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复试名单" sheetId="1" r:id="rId1"/>
  </sheets>
  <calcPr calcId="144525"/>
</workbook>
</file>

<file path=xl/sharedStrings.xml><?xml version="1.0" encoding="utf-8"?>
<sst xmlns="http://schemas.openxmlformats.org/spreadsheetml/2006/main" count="357">
  <si>
    <r>
      <rPr>
        <b/>
        <sz val="18"/>
        <rFont val="宋体"/>
        <charset val="134"/>
      </rPr>
      <t>江南大学商学院</t>
    </r>
    <r>
      <rPr>
        <b/>
        <sz val="18"/>
        <rFont val="Arial"/>
        <charset val="134"/>
      </rPr>
      <t>2020</t>
    </r>
    <r>
      <rPr>
        <b/>
        <sz val="18"/>
        <rFont val="宋体"/>
        <charset val="134"/>
      </rPr>
      <t>年全日制硕士研究生复试名单</t>
    </r>
  </si>
  <si>
    <t>考生编号</t>
  </si>
  <si>
    <t>考生姓名</t>
  </si>
  <si>
    <t>性别</t>
  </si>
  <si>
    <t>报考专业代码</t>
  </si>
  <si>
    <t>报考专业名称</t>
  </si>
  <si>
    <t>政治</t>
  </si>
  <si>
    <t>外语</t>
  </si>
  <si>
    <t>业务课一</t>
  </si>
  <si>
    <t>业务课二</t>
  </si>
  <si>
    <t>总分</t>
  </si>
  <si>
    <t>专项计划</t>
  </si>
  <si>
    <t>102950210904517</t>
  </si>
  <si>
    <t>焦学赛</t>
  </si>
  <si>
    <t>男</t>
  </si>
  <si>
    <t>120200</t>
  </si>
  <si>
    <t>工商管理</t>
  </si>
  <si>
    <t>75</t>
  </si>
  <si>
    <t>80</t>
  </si>
  <si>
    <t>130</t>
  </si>
  <si>
    <t>124</t>
  </si>
  <si>
    <t>409</t>
  </si>
  <si>
    <t>102950210911637</t>
  </si>
  <si>
    <t>周志慧</t>
  </si>
  <si>
    <t>女</t>
  </si>
  <si>
    <t>76</t>
  </si>
  <si>
    <t>123</t>
  </si>
  <si>
    <t>403</t>
  </si>
  <si>
    <t>102950210910587</t>
  </si>
  <si>
    <t>李博涵</t>
  </si>
  <si>
    <t>86</t>
  </si>
  <si>
    <t>115</t>
  </si>
  <si>
    <t>116</t>
  </si>
  <si>
    <t>393</t>
  </si>
  <si>
    <t>102950210908601</t>
  </si>
  <si>
    <t>任平凡</t>
  </si>
  <si>
    <t>71</t>
  </si>
  <si>
    <t>120</t>
  </si>
  <si>
    <t>122</t>
  </si>
  <si>
    <t>388</t>
  </si>
  <si>
    <t>102950210912241</t>
  </si>
  <si>
    <t>黄倩</t>
  </si>
  <si>
    <t>72</t>
  </si>
  <si>
    <t>82</t>
  </si>
  <si>
    <t>110</t>
  </si>
  <si>
    <t>102950210907881</t>
  </si>
  <si>
    <t>顾成</t>
  </si>
  <si>
    <t>89</t>
  </si>
  <si>
    <t>101</t>
  </si>
  <si>
    <t>375</t>
  </si>
  <si>
    <t>102950210909294</t>
  </si>
  <si>
    <t>周梦</t>
  </si>
  <si>
    <t>63</t>
  </si>
  <si>
    <t>77</t>
  </si>
  <si>
    <t>111</t>
  </si>
  <si>
    <t>371</t>
  </si>
  <si>
    <t>102950210908224</t>
  </si>
  <si>
    <t>干丹婷</t>
  </si>
  <si>
    <t>73</t>
  </si>
  <si>
    <t>74</t>
  </si>
  <si>
    <t>108</t>
  </si>
  <si>
    <t>112</t>
  </si>
  <si>
    <t>367</t>
  </si>
  <si>
    <t>102950210906472</t>
  </si>
  <si>
    <t>仲生圆</t>
  </si>
  <si>
    <t>69</t>
  </si>
  <si>
    <t>366</t>
  </si>
  <si>
    <t>102950210907119</t>
  </si>
  <si>
    <t>严瑾</t>
  </si>
  <si>
    <t>107</t>
  </si>
  <si>
    <t>364</t>
  </si>
  <si>
    <t>102950210901549</t>
  </si>
  <si>
    <t>崔敏丝</t>
  </si>
  <si>
    <t>99</t>
  </si>
  <si>
    <t>363</t>
  </si>
  <si>
    <t>102950210902349</t>
  </si>
  <si>
    <t>刘莉君</t>
  </si>
  <si>
    <t>67</t>
  </si>
  <si>
    <t>78</t>
  </si>
  <si>
    <t>102</t>
  </si>
  <si>
    <t>102950210900194</t>
  </si>
  <si>
    <t>董佳莹</t>
  </si>
  <si>
    <t>104</t>
  </si>
  <si>
    <t>361</t>
  </si>
  <si>
    <t>102950210912119</t>
  </si>
  <si>
    <t>杨鑫垚</t>
  </si>
  <si>
    <t>64</t>
  </si>
  <si>
    <t>131</t>
  </si>
  <si>
    <t>92</t>
  </si>
  <si>
    <t>359</t>
  </si>
  <si>
    <t>102950210908325</t>
  </si>
  <si>
    <t>程琪</t>
  </si>
  <si>
    <t>70</t>
  </si>
  <si>
    <t>106</t>
  </si>
  <si>
    <t>117</t>
  </si>
  <si>
    <t>357</t>
  </si>
  <si>
    <t>102950210910700</t>
  </si>
  <si>
    <t>王天哲</t>
  </si>
  <si>
    <t>103</t>
  </si>
  <si>
    <t>102950210900096</t>
  </si>
  <si>
    <t>冯璐萍</t>
  </si>
  <si>
    <t>102950210901517</t>
  </si>
  <si>
    <t>钱文琳</t>
  </si>
  <si>
    <t>020200</t>
  </si>
  <si>
    <t>应用经济学</t>
  </si>
  <si>
    <t>81</t>
  </si>
  <si>
    <t>125</t>
  </si>
  <si>
    <t>405</t>
  </si>
  <si>
    <t>102950210906460</t>
  </si>
  <si>
    <t>秦珂</t>
  </si>
  <si>
    <t>137</t>
  </si>
  <si>
    <t>121</t>
  </si>
  <si>
    <t>404</t>
  </si>
  <si>
    <t>102950210910954</t>
  </si>
  <si>
    <t>祝惠娟</t>
  </si>
  <si>
    <t>66</t>
  </si>
  <si>
    <t>132</t>
  </si>
  <si>
    <t>397</t>
  </si>
  <si>
    <t>102950210904499</t>
  </si>
  <si>
    <t>钟国强</t>
  </si>
  <si>
    <t>134</t>
  </si>
  <si>
    <t>396</t>
  </si>
  <si>
    <t>102950210900002</t>
  </si>
  <si>
    <t>朱记辰</t>
  </si>
  <si>
    <t>57</t>
  </si>
  <si>
    <t>127</t>
  </si>
  <si>
    <t>139</t>
  </si>
  <si>
    <t>394</t>
  </si>
  <si>
    <t>102950210908142</t>
  </si>
  <si>
    <t>吴社丽</t>
  </si>
  <si>
    <t>389</t>
  </si>
  <si>
    <t>102950210907104</t>
  </si>
  <si>
    <t>杨帆</t>
  </si>
  <si>
    <t>118</t>
  </si>
  <si>
    <t>381</t>
  </si>
  <si>
    <t>102950210904495</t>
  </si>
  <si>
    <t>张咏雯</t>
  </si>
  <si>
    <t>98</t>
  </si>
  <si>
    <t>102950210904484</t>
  </si>
  <si>
    <t>李小丽</t>
  </si>
  <si>
    <t>97</t>
  </si>
  <si>
    <t>102950210902331</t>
  </si>
  <si>
    <t>崔家玮</t>
  </si>
  <si>
    <t>93</t>
  </si>
  <si>
    <t>128</t>
  </si>
  <si>
    <t>354</t>
  </si>
  <si>
    <t>102950210908732</t>
  </si>
  <si>
    <t>王李军</t>
  </si>
  <si>
    <t>65</t>
  </si>
  <si>
    <t>102950210901519</t>
  </si>
  <si>
    <t>岳琪</t>
  </si>
  <si>
    <t>91</t>
  </si>
  <si>
    <t>351</t>
  </si>
  <si>
    <t>102950210904488</t>
  </si>
  <si>
    <t>潘钰秋</t>
  </si>
  <si>
    <t>84</t>
  </si>
  <si>
    <t>348</t>
  </si>
  <si>
    <t>102950210907347</t>
  </si>
  <si>
    <t>陆忠洋</t>
  </si>
  <si>
    <t>49</t>
  </si>
  <si>
    <t>114</t>
  </si>
  <si>
    <t>347</t>
  </si>
  <si>
    <t>102950210908895</t>
  </si>
  <si>
    <t>陶露露</t>
  </si>
  <si>
    <t>58</t>
  </si>
  <si>
    <t>102950210910043</t>
  </si>
  <si>
    <t>马子腾</t>
  </si>
  <si>
    <t>96</t>
  </si>
  <si>
    <t>119</t>
  </si>
  <si>
    <t>102950210911635</t>
  </si>
  <si>
    <t>高晓慧</t>
  </si>
  <si>
    <t>126</t>
  </si>
  <si>
    <t>102950210902330</t>
  </si>
  <si>
    <t>蔡茹茵</t>
  </si>
  <si>
    <t>345</t>
  </si>
  <si>
    <t>102950210906464</t>
  </si>
  <si>
    <t>邹婷婷</t>
  </si>
  <si>
    <t>120100</t>
  </si>
  <si>
    <t>管理科学与工程</t>
  </si>
  <si>
    <t>135</t>
  </si>
  <si>
    <t>395</t>
  </si>
  <si>
    <t>102950210908827</t>
  </si>
  <si>
    <t>斯琪</t>
  </si>
  <si>
    <t>113</t>
  </si>
  <si>
    <t>368</t>
  </si>
  <si>
    <t>102950210901534</t>
  </si>
  <si>
    <t>王晨雪</t>
  </si>
  <si>
    <t>83</t>
  </si>
  <si>
    <t>109</t>
  </si>
  <si>
    <t>102950210904508</t>
  </si>
  <si>
    <t>王臻臻</t>
  </si>
  <si>
    <t>102950210906742</t>
  </si>
  <si>
    <t>吕密密</t>
  </si>
  <si>
    <t>102950210901541</t>
  </si>
  <si>
    <t>杨杰</t>
  </si>
  <si>
    <t>105</t>
  </si>
  <si>
    <t>362</t>
  </si>
  <si>
    <t>102950210902016</t>
  </si>
  <si>
    <t>徐宇辰</t>
  </si>
  <si>
    <t>102950210902339</t>
  </si>
  <si>
    <t>丁嘉鸣</t>
  </si>
  <si>
    <t>102950210911461</t>
  </si>
  <si>
    <t>蒋雯</t>
  </si>
  <si>
    <t>102950210907350</t>
  </si>
  <si>
    <t>龚渠</t>
  </si>
  <si>
    <t>59</t>
  </si>
  <si>
    <t>356</t>
  </si>
  <si>
    <t>102950210907351</t>
  </si>
  <si>
    <t>缪湘磊</t>
  </si>
  <si>
    <t>61</t>
  </si>
  <si>
    <t>102950210912583</t>
  </si>
  <si>
    <t>苏苏</t>
  </si>
  <si>
    <t>102950210904505</t>
  </si>
  <si>
    <t>刘典庆</t>
  </si>
  <si>
    <t>353</t>
  </si>
  <si>
    <t>102950250908156</t>
  </si>
  <si>
    <t>张琦</t>
  </si>
  <si>
    <t>125604</t>
  </si>
  <si>
    <t>物流工程与管理</t>
  </si>
  <si>
    <t>165</t>
  </si>
  <si>
    <t>0</t>
  </si>
  <si>
    <t>246</t>
  </si>
  <si>
    <t>102950250901926</t>
  </si>
  <si>
    <t>陆心航</t>
  </si>
  <si>
    <t>241</t>
  </si>
  <si>
    <t>102950250908711</t>
  </si>
  <si>
    <t>徐敬宇</t>
  </si>
  <si>
    <t>158</t>
  </si>
  <si>
    <t>240</t>
  </si>
  <si>
    <t>102950250912353</t>
  </si>
  <si>
    <t>柴敬怡</t>
  </si>
  <si>
    <t>164</t>
  </si>
  <si>
    <t>102950250902099</t>
  </si>
  <si>
    <t>王文婷</t>
  </si>
  <si>
    <t>239</t>
  </si>
  <si>
    <t>102950250912413</t>
  </si>
  <si>
    <t>钟正</t>
  </si>
  <si>
    <t>232</t>
  </si>
  <si>
    <t>102950250901929</t>
  </si>
  <si>
    <t>王艺苗</t>
  </si>
  <si>
    <t>154</t>
  </si>
  <si>
    <t>231</t>
  </si>
  <si>
    <t>102950250902097</t>
  </si>
  <si>
    <t>蒋金金</t>
  </si>
  <si>
    <t>157</t>
  </si>
  <si>
    <t>102950250906641</t>
  </si>
  <si>
    <t>张明瑶</t>
  </si>
  <si>
    <t>151</t>
  </si>
  <si>
    <t>102950250910795</t>
  </si>
  <si>
    <t>郑楠</t>
  </si>
  <si>
    <t>229</t>
  </si>
  <si>
    <t>102950250906639</t>
  </si>
  <si>
    <t>陶瑞</t>
  </si>
  <si>
    <t>155</t>
  </si>
  <si>
    <t>225</t>
  </si>
  <si>
    <t>102950250901923</t>
  </si>
  <si>
    <t>黄逸超</t>
  </si>
  <si>
    <t>156</t>
  </si>
  <si>
    <t>68</t>
  </si>
  <si>
    <t>224</t>
  </si>
  <si>
    <t>102950250901933</t>
  </si>
  <si>
    <t>许二肖</t>
  </si>
  <si>
    <t>102950250901921</t>
  </si>
  <si>
    <t>顾雨辰</t>
  </si>
  <si>
    <t>153</t>
  </si>
  <si>
    <t>223</t>
  </si>
  <si>
    <t>102950250901927</t>
  </si>
  <si>
    <t>沈鸣雨</t>
  </si>
  <si>
    <t>161</t>
  </si>
  <si>
    <t>62</t>
  </si>
  <si>
    <t>102950250912663</t>
  </si>
  <si>
    <t>郭瑞</t>
  </si>
  <si>
    <t>152</t>
  </si>
  <si>
    <t>102950250907436</t>
  </si>
  <si>
    <t>娄锴杰</t>
  </si>
  <si>
    <t>220</t>
  </si>
  <si>
    <t>102950250909614</t>
  </si>
  <si>
    <t>谢慧雯</t>
  </si>
  <si>
    <t>145</t>
  </si>
  <si>
    <t>102950250902582</t>
  </si>
  <si>
    <t>戴一洲</t>
  </si>
  <si>
    <t>150</t>
  </si>
  <si>
    <t>219</t>
  </si>
  <si>
    <t>102950250908643</t>
  </si>
  <si>
    <t>靳雪儿</t>
  </si>
  <si>
    <t>142</t>
  </si>
  <si>
    <t>102950250906846</t>
  </si>
  <si>
    <t>何硕硕</t>
  </si>
  <si>
    <t>218</t>
  </si>
  <si>
    <t>102950250907435</t>
  </si>
  <si>
    <t>丁浩函</t>
  </si>
  <si>
    <t>102950250900658</t>
  </si>
  <si>
    <t>魏鹏辉</t>
  </si>
  <si>
    <t>216</t>
  </si>
  <si>
    <t>102950250902587</t>
  </si>
  <si>
    <t>赵钢</t>
  </si>
  <si>
    <t>148</t>
  </si>
  <si>
    <t>102950250907267</t>
  </si>
  <si>
    <t>宋丽龄</t>
  </si>
  <si>
    <t>215</t>
  </si>
  <si>
    <t>102950250910125</t>
  </si>
  <si>
    <t>刁树园</t>
  </si>
  <si>
    <t>102950250901922</t>
  </si>
  <si>
    <t>胡静仪</t>
  </si>
  <si>
    <t>79</t>
  </si>
  <si>
    <t>214</t>
  </si>
  <si>
    <t>102950250907844</t>
  </si>
  <si>
    <t>王可凡</t>
  </si>
  <si>
    <t>146</t>
  </si>
  <si>
    <t>213</t>
  </si>
  <si>
    <t>102950250908192</t>
  </si>
  <si>
    <t>金城卓</t>
  </si>
  <si>
    <t>212</t>
  </si>
  <si>
    <t>102950250910793</t>
  </si>
  <si>
    <t>任秀娟</t>
  </si>
  <si>
    <t>147</t>
  </si>
  <si>
    <t>102950250901931</t>
  </si>
  <si>
    <t>夏雪洁</t>
  </si>
  <si>
    <t>133</t>
  </si>
  <si>
    <t>210</t>
  </si>
  <si>
    <t>102950250906271</t>
  </si>
  <si>
    <t>潘子仪</t>
  </si>
  <si>
    <t>102950250906637</t>
  </si>
  <si>
    <t>陈慧敏</t>
  </si>
  <si>
    <t>102950250912766</t>
  </si>
  <si>
    <t>徐子鸣</t>
  </si>
  <si>
    <t>53</t>
  </si>
  <si>
    <t>209</t>
  </si>
  <si>
    <t>102950250902222</t>
  </si>
  <si>
    <t>张杰</t>
  </si>
  <si>
    <t>55</t>
  </si>
  <si>
    <t>208</t>
  </si>
  <si>
    <t>102950250910575</t>
  </si>
  <si>
    <t>刘明灿</t>
  </si>
  <si>
    <t>143</t>
  </si>
  <si>
    <t>102950250906275</t>
  </si>
  <si>
    <t>杨宇</t>
  </si>
  <si>
    <t>206</t>
  </si>
  <si>
    <t>102950250907439</t>
  </si>
  <si>
    <t>张梦秋</t>
  </si>
  <si>
    <t>102950250910818</t>
  </si>
  <si>
    <t>高依雯</t>
  </si>
  <si>
    <t>102950250911866</t>
  </si>
  <si>
    <t>叶泓婕</t>
  </si>
  <si>
    <t>205</t>
  </si>
  <si>
    <t>102950250912161</t>
  </si>
  <si>
    <t>陈淑敏</t>
  </si>
  <si>
    <t>102950250907438</t>
  </si>
  <si>
    <t>姚归</t>
  </si>
  <si>
    <t>204</t>
  </si>
  <si>
    <t>102950250909931</t>
  </si>
  <si>
    <t>王汶晖</t>
  </si>
  <si>
    <t>102950250906276</t>
  </si>
  <si>
    <t>姚啸颖</t>
  </si>
  <si>
    <t>203</t>
  </si>
  <si>
    <t>102950250910715</t>
  </si>
  <si>
    <t>赵俊明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</si>
</sst>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7">
    <font>
      <sz val="10"/>
      <name val="Arial"/>
      <charset val="134"/>
    </font>
    <font>
      <sz val="11"/>
      <name val="Arial"/>
      <charset val="134"/>
    </font>
    <font>
      <b/>
      <sz val="18"/>
      <name val="Arial"/>
      <charset val="134"/>
    </font>
    <font>
      <sz val="11"/>
      <name val="宋体"/>
      <charset val="134"/>
    </font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0"/>
      <color theme="10"/>
      <name val="Arial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7" borderId="12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22" fillId="21" borderId="1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2" borderId="2" xfId="10" applyFont="1" applyFill="1" applyBorder="1" applyAlignment="1" applyProtection="1">
      <alignment horizontal="center" vertical="center" wrapText="1"/>
    </xf>
    <xf numFmtId="1" fontId="0" fillId="2" borderId="4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1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76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2.195.144.55/zsgl/fsgl/yxxzkssj_s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5"/>
  <sheetViews>
    <sheetView tabSelected="1" workbookViewId="0">
      <selection activeCell="O10" sqref="O10"/>
    </sheetView>
  </sheetViews>
  <sheetFormatPr defaultColWidth="9" defaultRowHeight="12.75"/>
  <cols>
    <col min="1" max="1" width="25.1428571428571" customWidth="1"/>
    <col min="2" max="2" width="10.1428571428571" customWidth="1"/>
    <col min="3" max="3" width="6.57142857142857" customWidth="1"/>
    <col min="4" max="4" width="15.1428571428571" customWidth="1"/>
    <col min="5" max="5" width="16.1428571428571" customWidth="1"/>
    <col min="6" max="6" width="5.85714285714286" customWidth="1"/>
    <col min="7" max="7" width="6.14285714285714" customWidth="1"/>
    <col min="8" max="8" width="10.1428571428571" customWidth="1"/>
    <col min="9" max="9" width="10.2857142857143" customWidth="1"/>
    <col min="10" max="10" width="7" customWidth="1"/>
  </cols>
  <sheetData>
    <row r="1" ht="23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="1" customFormat="1" ht="32.2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2" customFormat="1" ht="18.75" customHeight="1" spans="1:11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14" t="s">
        <v>21</v>
      </c>
      <c r="K3" s="16"/>
    </row>
    <row r="4" s="2" customFormat="1" ht="18.75" customHeight="1" spans="1:11">
      <c r="A4" s="5" t="s">
        <v>22</v>
      </c>
      <c r="B4" s="5" t="s">
        <v>23</v>
      </c>
      <c r="C4" s="5" t="s">
        <v>24</v>
      </c>
      <c r="D4" s="5" t="s">
        <v>15</v>
      </c>
      <c r="E4" s="5" t="s">
        <v>16</v>
      </c>
      <c r="F4" s="5" t="s">
        <v>25</v>
      </c>
      <c r="G4" s="5" t="s">
        <v>18</v>
      </c>
      <c r="H4" s="5" t="s">
        <v>26</v>
      </c>
      <c r="I4" s="5" t="s">
        <v>20</v>
      </c>
      <c r="J4" s="14" t="s">
        <v>27</v>
      </c>
      <c r="K4" s="16"/>
    </row>
    <row r="5" s="2" customFormat="1" ht="18.75" customHeight="1" spans="1:11">
      <c r="A5" s="5" t="s">
        <v>28</v>
      </c>
      <c r="B5" s="5" t="s">
        <v>29</v>
      </c>
      <c r="C5" s="5" t="s">
        <v>14</v>
      </c>
      <c r="D5" s="5" t="s">
        <v>15</v>
      </c>
      <c r="E5" s="5" t="s">
        <v>16</v>
      </c>
      <c r="F5" s="5" t="s">
        <v>25</v>
      </c>
      <c r="G5" s="5" t="s">
        <v>30</v>
      </c>
      <c r="H5" s="5" t="s">
        <v>31</v>
      </c>
      <c r="I5" s="5" t="s">
        <v>32</v>
      </c>
      <c r="J5" s="14" t="s">
        <v>33</v>
      </c>
      <c r="K5" s="16"/>
    </row>
    <row r="6" s="2" customFormat="1" ht="18.75" customHeight="1" spans="1:11">
      <c r="A6" s="5" t="s">
        <v>34</v>
      </c>
      <c r="B6" s="5" t="s">
        <v>35</v>
      </c>
      <c r="C6" s="5" t="s">
        <v>14</v>
      </c>
      <c r="D6" s="5" t="s">
        <v>15</v>
      </c>
      <c r="E6" s="5" t="s">
        <v>16</v>
      </c>
      <c r="F6" s="5" t="s">
        <v>36</v>
      </c>
      <c r="G6" s="5" t="s">
        <v>17</v>
      </c>
      <c r="H6" s="5" t="s">
        <v>37</v>
      </c>
      <c r="I6" s="5" t="s">
        <v>38</v>
      </c>
      <c r="J6" s="14" t="s">
        <v>39</v>
      </c>
      <c r="K6" s="16"/>
    </row>
    <row r="7" s="2" customFormat="1" ht="18.75" customHeight="1" spans="1:11">
      <c r="A7" s="5" t="s">
        <v>40</v>
      </c>
      <c r="B7" s="5" t="s">
        <v>41</v>
      </c>
      <c r="C7" s="5" t="s">
        <v>24</v>
      </c>
      <c r="D7" s="5" t="s">
        <v>15</v>
      </c>
      <c r="E7" s="5" t="s">
        <v>16</v>
      </c>
      <c r="F7" s="5" t="s">
        <v>42</v>
      </c>
      <c r="G7" s="5" t="s">
        <v>43</v>
      </c>
      <c r="H7" s="5" t="s">
        <v>20</v>
      </c>
      <c r="I7" s="5" t="s">
        <v>44</v>
      </c>
      <c r="J7" s="14" t="s">
        <v>39</v>
      </c>
      <c r="K7" s="16"/>
    </row>
    <row r="8" s="2" customFormat="1" ht="18.75" customHeight="1" spans="1:11">
      <c r="A8" s="5" t="s">
        <v>45</v>
      </c>
      <c r="B8" s="5" t="s">
        <v>46</v>
      </c>
      <c r="C8" s="5" t="s">
        <v>14</v>
      </c>
      <c r="D8" s="5" t="s">
        <v>15</v>
      </c>
      <c r="E8" s="5" t="s">
        <v>16</v>
      </c>
      <c r="F8" s="5" t="s">
        <v>17</v>
      </c>
      <c r="G8" s="5" t="s">
        <v>47</v>
      </c>
      <c r="H8" s="5" t="s">
        <v>44</v>
      </c>
      <c r="I8" s="5" t="s">
        <v>48</v>
      </c>
      <c r="J8" s="14" t="s">
        <v>49</v>
      </c>
      <c r="K8" s="16"/>
    </row>
    <row r="9" s="2" customFormat="1" ht="18.75" customHeight="1" spans="1:11">
      <c r="A9" s="5" t="s">
        <v>50</v>
      </c>
      <c r="B9" s="5" t="s">
        <v>51</v>
      </c>
      <c r="C9" s="5" t="s">
        <v>24</v>
      </c>
      <c r="D9" s="5" t="s">
        <v>15</v>
      </c>
      <c r="E9" s="5" t="s">
        <v>16</v>
      </c>
      <c r="F9" s="5" t="s">
        <v>52</v>
      </c>
      <c r="G9" s="5" t="s">
        <v>53</v>
      </c>
      <c r="H9" s="5" t="s">
        <v>54</v>
      </c>
      <c r="I9" s="5" t="s">
        <v>37</v>
      </c>
      <c r="J9" s="14" t="s">
        <v>55</v>
      </c>
      <c r="K9" s="16"/>
    </row>
    <row r="10" s="2" customFormat="1" ht="18.75" customHeight="1" spans="1:11">
      <c r="A10" s="5" t="s">
        <v>56</v>
      </c>
      <c r="B10" s="5" t="s">
        <v>57</v>
      </c>
      <c r="C10" s="5" t="s">
        <v>24</v>
      </c>
      <c r="D10" s="5" t="s">
        <v>15</v>
      </c>
      <c r="E10" s="5" t="s">
        <v>16</v>
      </c>
      <c r="F10" s="5" t="s">
        <v>58</v>
      </c>
      <c r="G10" s="5" t="s">
        <v>59</v>
      </c>
      <c r="H10" s="5" t="s">
        <v>60</v>
      </c>
      <c r="I10" s="5" t="s">
        <v>61</v>
      </c>
      <c r="J10" s="14" t="s">
        <v>62</v>
      </c>
      <c r="K10" s="16"/>
    </row>
    <row r="11" s="2" customFormat="1" ht="18.75" customHeight="1" spans="1:11">
      <c r="A11" s="5" t="s">
        <v>63</v>
      </c>
      <c r="B11" s="5" t="s">
        <v>64</v>
      </c>
      <c r="C11" s="5" t="s">
        <v>24</v>
      </c>
      <c r="D11" s="5" t="s">
        <v>15</v>
      </c>
      <c r="E11" s="5" t="s">
        <v>16</v>
      </c>
      <c r="F11" s="5" t="s">
        <v>65</v>
      </c>
      <c r="G11" s="5" t="s">
        <v>58</v>
      </c>
      <c r="H11" s="5" t="s">
        <v>32</v>
      </c>
      <c r="I11" s="5" t="s">
        <v>60</v>
      </c>
      <c r="J11" s="14" t="s">
        <v>66</v>
      </c>
      <c r="K11" s="16"/>
    </row>
    <row r="12" s="2" customFormat="1" ht="18.75" customHeight="1" spans="1:11">
      <c r="A12" s="5" t="s">
        <v>67</v>
      </c>
      <c r="B12" s="5" t="s">
        <v>68</v>
      </c>
      <c r="C12" s="5" t="s">
        <v>24</v>
      </c>
      <c r="D12" s="5" t="s">
        <v>15</v>
      </c>
      <c r="E12" s="5" t="s">
        <v>16</v>
      </c>
      <c r="F12" s="5" t="s">
        <v>59</v>
      </c>
      <c r="G12" s="5" t="s">
        <v>36</v>
      </c>
      <c r="H12" s="5" t="s">
        <v>61</v>
      </c>
      <c r="I12" s="5" t="s">
        <v>69</v>
      </c>
      <c r="J12" s="14" t="s">
        <v>70</v>
      </c>
      <c r="K12" s="16"/>
    </row>
    <row r="13" s="2" customFormat="1" ht="18.75" customHeight="1" spans="1:11">
      <c r="A13" s="5" t="s">
        <v>71</v>
      </c>
      <c r="B13" s="5" t="s">
        <v>72</v>
      </c>
      <c r="C13" s="5" t="s">
        <v>24</v>
      </c>
      <c r="D13" s="5" t="s">
        <v>15</v>
      </c>
      <c r="E13" s="5" t="s">
        <v>16</v>
      </c>
      <c r="F13" s="5" t="s">
        <v>53</v>
      </c>
      <c r="G13" s="5" t="s">
        <v>42</v>
      </c>
      <c r="H13" s="5" t="s">
        <v>31</v>
      </c>
      <c r="I13" s="5" t="s">
        <v>73</v>
      </c>
      <c r="J13" s="14" t="s">
        <v>74</v>
      </c>
      <c r="K13" s="16"/>
    </row>
    <row r="14" s="2" customFormat="1" ht="18.75" customHeight="1" spans="1:11">
      <c r="A14" s="5" t="s">
        <v>75</v>
      </c>
      <c r="B14" s="5" t="s">
        <v>76</v>
      </c>
      <c r="C14" s="5" t="s">
        <v>24</v>
      </c>
      <c r="D14" s="5" t="s">
        <v>15</v>
      </c>
      <c r="E14" s="5" t="s">
        <v>16</v>
      </c>
      <c r="F14" s="5" t="s">
        <v>77</v>
      </c>
      <c r="G14" s="5" t="s">
        <v>78</v>
      </c>
      <c r="H14" s="5" t="s">
        <v>79</v>
      </c>
      <c r="I14" s="5" t="s">
        <v>31</v>
      </c>
      <c r="J14" s="17">
        <v>362</v>
      </c>
      <c r="K14" s="16"/>
    </row>
    <row r="15" s="2" customFormat="1" ht="18.75" customHeight="1" spans="1:11">
      <c r="A15" s="5" t="s">
        <v>80</v>
      </c>
      <c r="B15" s="5" t="s">
        <v>81</v>
      </c>
      <c r="C15" s="5" t="s">
        <v>24</v>
      </c>
      <c r="D15" s="5" t="s">
        <v>15</v>
      </c>
      <c r="E15" s="5" t="s">
        <v>16</v>
      </c>
      <c r="F15" s="5" t="s">
        <v>36</v>
      </c>
      <c r="G15" s="5" t="s">
        <v>59</v>
      </c>
      <c r="H15" s="5" t="s">
        <v>61</v>
      </c>
      <c r="I15" s="5" t="s">
        <v>82</v>
      </c>
      <c r="J15" s="14" t="s">
        <v>83</v>
      </c>
      <c r="K15" s="16"/>
    </row>
    <row r="16" ht="18.75" customHeight="1" spans="1:11">
      <c r="A16" s="5" t="s">
        <v>84</v>
      </c>
      <c r="B16" s="5" t="s">
        <v>85</v>
      </c>
      <c r="C16" s="5" t="s">
        <v>24</v>
      </c>
      <c r="D16" s="5" t="s">
        <v>15</v>
      </c>
      <c r="E16" s="5" t="s">
        <v>16</v>
      </c>
      <c r="F16" s="5" t="s">
        <v>42</v>
      </c>
      <c r="G16" s="5" t="s">
        <v>86</v>
      </c>
      <c r="H16" s="5" t="s">
        <v>87</v>
      </c>
      <c r="I16" s="5" t="s">
        <v>88</v>
      </c>
      <c r="J16" s="14" t="s">
        <v>89</v>
      </c>
      <c r="K16" s="18"/>
    </row>
    <row r="17" ht="18.75" customHeight="1" spans="1:11">
      <c r="A17" s="5" t="s">
        <v>90</v>
      </c>
      <c r="B17" s="5" t="s">
        <v>91</v>
      </c>
      <c r="C17" s="5" t="s">
        <v>24</v>
      </c>
      <c r="D17" s="5" t="s">
        <v>15</v>
      </c>
      <c r="E17" s="5" t="s">
        <v>16</v>
      </c>
      <c r="F17" s="5" t="s">
        <v>92</v>
      </c>
      <c r="G17" s="5" t="s">
        <v>86</v>
      </c>
      <c r="H17" s="5" t="s">
        <v>93</v>
      </c>
      <c r="I17" s="5" t="s">
        <v>94</v>
      </c>
      <c r="J17" s="14" t="s">
        <v>95</v>
      </c>
      <c r="K17" s="18"/>
    </row>
    <row r="18" ht="18.75" customHeight="1" spans="1:11">
      <c r="A18" s="5" t="s">
        <v>96</v>
      </c>
      <c r="B18" s="6" t="s">
        <v>97</v>
      </c>
      <c r="C18" s="5" t="s">
        <v>14</v>
      </c>
      <c r="D18" s="5" t="s">
        <v>15</v>
      </c>
      <c r="E18" s="5" t="s">
        <v>16</v>
      </c>
      <c r="F18" s="6" t="s">
        <v>58</v>
      </c>
      <c r="G18" s="6" t="s">
        <v>78</v>
      </c>
      <c r="H18" s="6" t="s">
        <v>98</v>
      </c>
      <c r="I18" s="6" t="s">
        <v>98</v>
      </c>
      <c r="J18" s="19" t="s">
        <v>95</v>
      </c>
      <c r="K18" s="18"/>
    </row>
    <row r="19" ht="18.75" customHeight="1" spans="1:11">
      <c r="A19" s="7" t="s">
        <v>99</v>
      </c>
      <c r="B19" s="8" t="s">
        <v>100</v>
      </c>
      <c r="C19" s="9" t="s">
        <v>24</v>
      </c>
      <c r="D19" s="5" t="s">
        <v>15</v>
      </c>
      <c r="E19" s="10" t="s">
        <v>16</v>
      </c>
      <c r="F19" s="11">
        <v>64</v>
      </c>
      <c r="G19" s="11">
        <v>63</v>
      </c>
      <c r="H19" s="11">
        <v>28</v>
      </c>
      <c r="I19" s="11">
        <v>96</v>
      </c>
      <c r="J19" s="11">
        <v>251</v>
      </c>
      <c r="K19" s="20"/>
    </row>
    <row r="20" ht="18.75" customHeight="1" spans="1:11">
      <c r="A20" s="5" t="s">
        <v>101</v>
      </c>
      <c r="B20" s="12" t="s">
        <v>102</v>
      </c>
      <c r="C20" s="5" t="s">
        <v>24</v>
      </c>
      <c r="D20" s="5" t="s">
        <v>103</v>
      </c>
      <c r="E20" s="5" t="s">
        <v>104</v>
      </c>
      <c r="F20" s="13" t="s">
        <v>65</v>
      </c>
      <c r="G20" s="13" t="s">
        <v>105</v>
      </c>
      <c r="H20" s="12" t="s">
        <v>106</v>
      </c>
      <c r="I20" s="12" t="s">
        <v>19</v>
      </c>
      <c r="J20" s="13" t="s">
        <v>107</v>
      </c>
      <c r="K20" s="18"/>
    </row>
    <row r="21" ht="18.75" customHeight="1" spans="1:11">
      <c r="A21" s="5" t="s">
        <v>108</v>
      </c>
      <c r="B21" s="5" t="s">
        <v>109</v>
      </c>
      <c r="C21" s="5" t="s">
        <v>14</v>
      </c>
      <c r="D21" s="5" t="s">
        <v>103</v>
      </c>
      <c r="E21" s="5" t="s">
        <v>104</v>
      </c>
      <c r="F21" s="14" t="s">
        <v>42</v>
      </c>
      <c r="G21" s="14" t="s">
        <v>59</v>
      </c>
      <c r="H21" s="5" t="s">
        <v>110</v>
      </c>
      <c r="I21" s="5" t="s">
        <v>111</v>
      </c>
      <c r="J21" s="14" t="s">
        <v>112</v>
      </c>
      <c r="K21" s="18"/>
    </row>
    <row r="22" ht="18.75" customHeight="1" spans="1:11">
      <c r="A22" s="5" t="s">
        <v>113</v>
      </c>
      <c r="B22" s="5" t="s">
        <v>114</v>
      </c>
      <c r="C22" s="5" t="s">
        <v>24</v>
      </c>
      <c r="D22" s="5" t="s">
        <v>103</v>
      </c>
      <c r="E22" s="5" t="s">
        <v>104</v>
      </c>
      <c r="F22" s="14" t="s">
        <v>115</v>
      </c>
      <c r="G22" s="14" t="s">
        <v>65</v>
      </c>
      <c r="H22" s="5" t="s">
        <v>116</v>
      </c>
      <c r="I22" s="5" t="s">
        <v>19</v>
      </c>
      <c r="J22" s="14" t="s">
        <v>117</v>
      </c>
      <c r="K22" s="18"/>
    </row>
    <row r="23" ht="18.75" customHeight="1" spans="1:11">
      <c r="A23" s="5" t="s">
        <v>118</v>
      </c>
      <c r="B23" s="5" t="s">
        <v>119</v>
      </c>
      <c r="C23" s="5" t="s">
        <v>14</v>
      </c>
      <c r="D23" s="5" t="s">
        <v>103</v>
      </c>
      <c r="E23" s="5" t="s">
        <v>104</v>
      </c>
      <c r="F23" s="14" t="s">
        <v>42</v>
      </c>
      <c r="G23" s="14" t="s">
        <v>115</v>
      </c>
      <c r="H23" s="5" t="s">
        <v>120</v>
      </c>
      <c r="I23" s="5" t="s">
        <v>20</v>
      </c>
      <c r="J23" s="14" t="s">
        <v>121</v>
      </c>
      <c r="K23" s="18"/>
    </row>
    <row r="24" ht="18.75" customHeight="1" spans="1:11">
      <c r="A24" s="5" t="s">
        <v>122</v>
      </c>
      <c r="B24" s="5" t="s">
        <v>123</v>
      </c>
      <c r="C24" s="5" t="s">
        <v>14</v>
      </c>
      <c r="D24" s="5" t="s">
        <v>103</v>
      </c>
      <c r="E24" s="5" t="s">
        <v>104</v>
      </c>
      <c r="F24" s="14" t="s">
        <v>124</v>
      </c>
      <c r="G24" s="14" t="s">
        <v>36</v>
      </c>
      <c r="H24" s="5" t="s">
        <v>125</v>
      </c>
      <c r="I24" s="5" t="s">
        <v>126</v>
      </c>
      <c r="J24" s="14" t="s">
        <v>127</v>
      </c>
      <c r="K24" s="18"/>
    </row>
    <row r="25" ht="18.75" customHeight="1" spans="1:11">
      <c r="A25" s="5" t="s">
        <v>128</v>
      </c>
      <c r="B25" s="5" t="s">
        <v>129</v>
      </c>
      <c r="C25" s="5" t="s">
        <v>24</v>
      </c>
      <c r="D25" s="5" t="s">
        <v>103</v>
      </c>
      <c r="E25" s="5" t="s">
        <v>104</v>
      </c>
      <c r="F25" s="14" t="s">
        <v>92</v>
      </c>
      <c r="G25" s="14" t="s">
        <v>53</v>
      </c>
      <c r="H25" s="5" t="s">
        <v>94</v>
      </c>
      <c r="I25" s="5" t="s">
        <v>106</v>
      </c>
      <c r="J25" s="14" t="s">
        <v>130</v>
      </c>
      <c r="K25" s="18"/>
    </row>
    <row r="26" ht="18.75" customHeight="1" spans="1:11">
      <c r="A26" s="5" t="s">
        <v>131</v>
      </c>
      <c r="B26" s="5" t="s">
        <v>132</v>
      </c>
      <c r="C26" s="5" t="s">
        <v>14</v>
      </c>
      <c r="D26" s="5" t="s">
        <v>103</v>
      </c>
      <c r="E26" s="5" t="s">
        <v>104</v>
      </c>
      <c r="F26" s="14" t="s">
        <v>77</v>
      </c>
      <c r="G26" s="14" t="s">
        <v>65</v>
      </c>
      <c r="H26" s="5" t="s">
        <v>133</v>
      </c>
      <c r="I26" s="5" t="s">
        <v>125</v>
      </c>
      <c r="J26" s="14" t="s">
        <v>134</v>
      </c>
      <c r="K26" s="18"/>
    </row>
    <row r="27" ht="18.75" customHeight="1" spans="1:11">
      <c r="A27" s="5" t="s">
        <v>135</v>
      </c>
      <c r="B27" s="5" t="s">
        <v>136</v>
      </c>
      <c r="C27" s="5" t="s">
        <v>24</v>
      </c>
      <c r="D27" s="5" t="s">
        <v>103</v>
      </c>
      <c r="E27" s="5" t="s">
        <v>104</v>
      </c>
      <c r="F27" s="14" t="s">
        <v>92</v>
      </c>
      <c r="G27" s="14" t="s">
        <v>77</v>
      </c>
      <c r="H27" s="5" t="s">
        <v>137</v>
      </c>
      <c r="I27" s="5" t="s">
        <v>87</v>
      </c>
      <c r="J27" s="14" t="s">
        <v>66</v>
      </c>
      <c r="K27" s="18"/>
    </row>
    <row r="28" ht="18.75" customHeight="1" spans="1:11">
      <c r="A28" s="5" t="s">
        <v>138</v>
      </c>
      <c r="B28" s="5" t="s">
        <v>139</v>
      </c>
      <c r="C28" s="5" t="s">
        <v>24</v>
      </c>
      <c r="D28" s="5" t="s">
        <v>103</v>
      </c>
      <c r="E28" s="5" t="s">
        <v>104</v>
      </c>
      <c r="F28" s="14" t="s">
        <v>92</v>
      </c>
      <c r="G28" s="14" t="s">
        <v>17</v>
      </c>
      <c r="H28" s="5" t="s">
        <v>140</v>
      </c>
      <c r="I28" s="5" t="s">
        <v>38</v>
      </c>
      <c r="J28" s="14" t="s">
        <v>70</v>
      </c>
      <c r="K28" s="18"/>
    </row>
    <row r="29" ht="18.75" customHeight="1" spans="1:11">
      <c r="A29" s="5" t="s">
        <v>141</v>
      </c>
      <c r="B29" s="5" t="s">
        <v>142</v>
      </c>
      <c r="C29" s="5" t="s">
        <v>24</v>
      </c>
      <c r="D29" s="5" t="s">
        <v>103</v>
      </c>
      <c r="E29" s="5" t="s">
        <v>104</v>
      </c>
      <c r="F29" s="14" t="s">
        <v>77</v>
      </c>
      <c r="G29" s="14" t="s">
        <v>115</v>
      </c>
      <c r="H29" s="5" t="s">
        <v>143</v>
      </c>
      <c r="I29" s="5" t="s">
        <v>144</v>
      </c>
      <c r="J29" s="14" t="s">
        <v>145</v>
      </c>
      <c r="K29" s="18"/>
    </row>
    <row r="30" ht="18.75" customHeight="1" spans="1:11">
      <c r="A30" s="5" t="s">
        <v>146</v>
      </c>
      <c r="B30" s="5" t="s">
        <v>147</v>
      </c>
      <c r="C30" s="5" t="s">
        <v>14</v>
      </c>
      <c r="D30" s="5" t="s">
        <v>103</v>
      </c>
      <c r="E30" s="5" t="s">
        <v>104</v>
      </c>
      <c r="F30" s="14" t="s">
        <v>17</v>
      </c>
      <c r="G30" s="14" t="s">
        <v>148</v>
      </c>
      <c r="H30" s="5" t="s">
        <v>44</v>
      </c>
      <c r="I30" s="5" t="s">
        <v>82</v>
      </c>
      <c r="J30" s="14" t="s">
        <v>145</v>
      </c>
      <c r="K30" s="18"/>
    </row>
    <row r="31" ht="18.75" customHeight="1" spans="1:11">
      <c r="A31" s="5" t="s">
        <v>149</v>
      </c>
      <c r="B31" s="5" t="s">
        <v>150</v>
      </c>
      <c r="C31" s="5" t="s">
        <v>24</v>
      </c>
      <c r="D31" s="5" t="s">
        <v>103</v>
      </c>
      <c r="E31" s="5" t="s">
        <v>104</v>
      </c>
      <c r="F31" s="14" t="s">
        <v>115</v>
      </c>
      <c r="G31" s="14" t="s">
        <v>115</v>
      </c>
      <c r="H31" s="5" t="s">
        <v>151</v>
      </c>
      <c r="I31" s="5" t="s">
        <v>144</v>
      </c>
      <c r="J31" s="14" t="s">
        <v>152</v>
      </c>
      <c r="K31" s="18"/>
    </row>
    <row r="32" ht="18.75" customHeight="1" spans="1:11">
      <c r="A32" s="5" t="s">
        <v>153</v>
      </c>
      <c r="B32" s="5" t="s">
        <v>154</v>
      </c>
      <c r="C32" s="5" t="s">
        <v>24</v>
      </c>
      <c r="D32" s="5" t="s">
        <v>103</v>
      </c>
      <c r="E32" s="5" t="s">
        <v>104</v>
      </c>
      <c r="F32" s="14" t="s">
        <v>42</v>
      </c>
      <c r="G32" s="14" t="s">
        <v>155</v>
      </c>
      <c r="H32" s="5" t="s">
        <v>48</v>
      </c>
      <c r="I32" s="5" t="s">
        <v>151</v>
      </c>
      <c r="J32" s="14" t="s">
        <v>156</v>
      </c>
      <c r="K32" s="18"/>
    </row>
    <row r="33" ht="18.75" customHeight="1" spans="1:11">
      <c r="A33" s="5" t="s">
        <v>157</v>
      </c>
      <c r="B33" s="5" t="s">
        <v>158</v>
      </c>
      <c r="C33" s="5" t="s">
        <v>14</v>
      </c>
      <c r="D33" s="5" t="s">
        <v>103</v>
      </c>
      <c r="E33" s="5" t="s">
        <v>104</v>
      </c>
      <c r="F33" s="14" t="s">
        <v>65</v>
      </c>
      <c r="G33" s="14" t="s">
        <v>159</v>
      </c>
      <c r="H33" s="5" t="s">
        <v>160</v>
      </c>
      <c r="I33" s="5" t="s">
        <v>31</v>
      </c>
      <c r="J33" s="14" t="s">
        <v>161</v>
      </c>
      <c r="K33" s="18"/>
    </row>
    <row r="34" ht="18.75" customHeight="1" spans="1:11">
      <c r="A34" s="5" t="s">
        <v>162</v>
      </c>
      <c r="B34" s="5" t="s">
        <v>163</v>
      </c>
      <c r="C34" s="5" t="s">
        <v>24</v>
      </c>
      <c r="D34" s="5" t="s">
        <v>103</v>
      </c>
      <c r="E34" s="5" t="s">
        <v>104</v>
      </c>
      <c r="F34" s="14" t="s">
        <v>92</v>
      </c>
      <c r="G34" s="14" t="s">
        <v>164</v>
      </c>
      <c r="H34" s="5" t="s">
        <v>137</v>
      </c>
      <c r="I34" s="5" t="s">
        <v>111</v>
      </c>
      <c r="J34" s="14" t="s">
        <v>161</v>
      </c>
      <c r="K34" s="18"/>
    </row>
    <row r="35" ht="18.75" customHeight="1" spans="1:11">
      <c r="A35" s="5" t="s">
        <v>165</v>
      </c>
      <c r="B35" s="5" t="s">
        <v>166</v>
      </c>
      <c r="C35" s="5" t="s">
        <v>14</v>
      </c>
      <c r="D35" s="5" t="s">
        <v>103</v>
      </c>
      <c r="E35" s="5" t="s">
        <v>104</v>
      </c>
      <c r="F35" s="14" t="s">
        <v>115</v>
      </c>
      <c r="G35" s="14" t="s">
        <v>115</v>
      </c>
      <c r="H35" s="5" t="s">
        <v>167</v>
      </c>
      <c r="I35" s="5" t="s">
        <v>168</v>
      </c>
      <c r="J35" s="14" t="s">
        <v>161</v>
      </c>
      <c r="K35" s="18"/>
    </row>
    <row r="36" ht="18.75" customHeight="1" spans="1:11">
      <c r="A36" s="5" t="s">
        <v>169</v>
      </c>
      <c r="B36" s="5" t="s">
        <v>170</v>
      </c>
      <c r="C36" s="5" t="s">
        <v>24</v>
      </c>
      <c r="D36" s="5" t="s">
        <v>103</v>
      </c>
      <c r="E36" s="5" t="s">
        <v>104</v>
      </c>
      <c r="F36" s="14" t="s">
        <v>115</v>
      </c>
      <c r="G36" s="14" t="s">
        <v>59</v>
      </c>
      <c r="H36" s="5" t="s">
        <v>105</v>
      </c>
      <c r="I36" s="5" t="s">
        <v>171</v>
      </c>
      <c r="J36" s="14" t="s">
        <v>161</v>
      </c>
      <c r="K36" s="18"/>
    </row>
    <row r="37" ht="18.75" customHeight="1" spans="1:11">
      <c r="A37" s="5" t="s">
        <v>172</v>
      </c>
      <c r="B37" s="5" t="s">
        <v>173</v>
      </c>
      <c r="C37" s="5" t="s">
        <v>24</v>
      </c>
      <c r="D37" s="5" t="s">
        <v>103</v>
      </c>
      <c r="E37" s="5" t="s">
        <v>104</v>
      </c>
      <c r="F37" s="14" t="s">
        <v>52</v>
      </c>
      <c r="G37" s="14" t="s">
        <v>124</v>
      </c>
      <c r="H37" s="5" t="s">
        <v>98</v>
      </c>
      <c r="I37" s="5" t="s">
        <v>38</v>
      </c>
      <c r="J37" s="14" t="s">
        <v>174</v>
      </c>
      <c r="K37" s="18"/>
    </row>
    <row r="38" ht="18.75" customHeight="1" spans="1:11">
      <c r="A38" s="5" t="s">
        <v>175</v>
      </c>
      <c r="B38" s="5" t="s">
        <v>176</v>
      </c>
      <c r="C38" s="5" t="s">
        <v>24</v>
      </c>
      <c r="D38" s="5" t="s">
        <v>177</v>
      </c>
      <c r="E38" s="5" t="s">
        <v>178</v>
      </c>
      <c r="F38" s="5" t="s">
        <v>17</v>
      </c>
      <c r="G38" s="5" t="s">
        <v>77</v>
      </c>
      <c r="H38" s="5" t="s">
        <v>179</v>
      </c>
      <c r="I38" s="5" t="s">
        <v>133</v>
      </c>
      <c r="J38" s="5" t="s">
        <v>180</v>
      </c>
      <c r="K38" s="18"/>
    </row>
    <row r="39" ht="18.75" customHeight="1" spans="1:11">
      <c r="A39" s="5" t="s">
        <v>181</v>
      </c>
      <c r="B39" s="5" t="s">
        <v>182</v>
      </c>
      <c r="C39" s="5" t="s">
        <v>24</v>
      </c>
      <c r="D39" s="5" t="s">
        <v>177</v>
      </c>
      <c r="E39" s="5" t="s">
        <v>178</v>
      </c>
      <c r="F39" s="5" t="s">
        <v>115</v>
      </c>
      <c r="G39" s="5" t="s">
        <v>59</v>
      </c>
      <c r="H39" s="5" t="s">
        <v>183</v>
      </c>
      <c r="I39" s="5" t="s">
        <v>31</v>
      </c>
      <c r="J39" s="5" t="s">
        <v>184</v>
      </c>
      <c r="K39" s="18"/>
    </row>
    <row r="40" ht="18.75" customHeight="1" spans="1:11">
      <c r="A40" s="5" t="s">
        <v>185</v>
      </c>
      <c r="B40" s="5" t="s">
        <v>186</v>
      </c>
      <c r="C40" s="5" t="s">
        <v>24</v>
      </c>
      <c r="D40" s="5" t="s">
        <v>177</v>
      </c>
      <c r="E40" s="5" t="s">
        <v>178</v>
      </c>
      <c r="F40" s="5" t="s">
        <v>42</v>
      </c>
      <c r="G40" s="5" t="s">
        <v>187</v>
      </c>
      <c r="H40" s="5" t="s">
        <v>79</v>
      </c>
      <c r="I40" s="5" t="s">
        <v>188</v>
      </c>
      <c r="J40" s="5" t="s">
        <v>66</v>
      </c>
      <c r="K40" s="18"/>
    </row>
    <row r="41" ht="18.75" customHeight="1" spans="1:11">
      <c r="A41" s="5" t="s">
        <v>189</v>
      </c>
      <c r="B41" s="5" t="s">
        <v>190</v>
      </c>
      <c r="C41" s="5" t="s">
        <v>24</v>
      </c>
      <c r="D41" s="5" t="s">
        <v>177</v>
      </c>
      <c r="E41" s="5" t="s">
        <v>178</v>
      </c>
      <c r="F41" s="5" t="s">
        <v>92</v>
      </c>
      <c r="G41" s="5" t="s">
        <v>155</v>
      </c>
      <c r="H41" s="5" t="s">
        <v>54</v>
      </c>
      <c r="I41" s="5" t="s">
        <v>137</v>
      </c>
      <c r="J41" s="5" t="s">
        <v>74</v>
      </c>
      <c r="K41" s="18"/>
    </row>
    <row r="42" ht="18.75" customHeight="1" spans="1:11">
      <c r="A42" s="5" t="s">
        <v>191</v>
      </c>
      <c r="B42" s="5" t="s">
        <v>192</v>
      </c>
      <c r="C42" s="5" t="s">
        <v>24</v>
      </c>
      <c r="D42" s="5" t="s">
        <v>177</v>
      </c>
      <c r="E42" s="5" t="s">
        <v>178</v>
      </c>
      <c r="F42" s="5" t="s">
        <v>59</v>
      </c>
      <c r="G42" s="5" t="s">
        <v>187</v>
      </c>
      <c r="H42" s="5" t="s">
        <v>47</v>
      </c>
      <c r="I42" s="5" t="s">
        <v>94</v>
      </c>
      <c r="J42" s="5" t="s">
        <v>74</v>
      </c>
      <c r="K42" s="18"/>
    </row>
    <row r="43" ht="18.75" customHeight="1" spans="1:11">
      <c r="A43" s="5" t="s">
        <v>193</v>
      </c>
      <c r="B43" s="5" t="s">
        <v>194</v>
      </c>
      <c r="C43" s="5" t="s">
        <v>14</v>
      </c>
      <c r="D43" s="5" t="s">
        <v>177</v>
      </c>
      <c r="E43" s="5" t="s">
        <v>178</v>
      </c>
      <c r="F43" s="5" t="s">
        <v>92</v>
      </c>
      <c r="G43" s="5" t="s">
        <v>42</v>
      </c>
      <c r="H43" s="5" t="s">
        <v>31</v>
      </c>
      <c r="I43" s="5" t="s">
        <v>195</v>
      </c>
      <c r="J43" s="5" t="s">
        <v>196</v>
      </c>
      <c r="K43" s="18"/>
    </row>
    <row r="44" ht="18.75" customHeight="1" spans="1:11">
      <c r="A44" s="5" t="s">
        <v>197</v>
      </c>
      <c r="B44" s="5" t="s">
        <v>198</v>
      </c>
      <c r="C44" s="5" t="s">
        <v>24</v>
      </c>
      <c r="D44" s="5" t="s">
        <v>177</v>
      </c>
      <c r="E44" s="5" t="s">
        <v>178</v>
      </c>
      <c r="F44" s="5" t="s">
        <v>77</v>
      </c>
      <c r="G44" s="5" t="s">
        <v>105</v>
      </c>
      <c r="H44" s="5" t="s">
        <v>48</v>
      </c>
      <c r="I44" s="5" t="s">
        <v>61</v>
      </c>
      <c r="J44" s="5" t="s">
        <v>83</v>
      </c>
      <c r="K44" s="18"/>
    </row>
    <row r="45" ht="18.75" customHeight="1" spans="1:11">
      <c r="A45" s="5" t="s">
        <v>199</v>
      </c>
      <c r="B45" s="5" t="s">
        <v>200</v>
      </c>
      <c r="C45" s="5" t="s">
        <v>14</v>
      </c>
      <c r="D45" s="5" t="s">
        <v>177</v>
      </c>
      <c r="E45" s="5" t="s">
        <v>178</v>
      </c>
      <c r="F45" s="5" t="s">
        <v>86</v>
      </c>
      <c r="G45" s="5" t="s">
        <v>25</v>
      </c>
      <c r="H45" s="5" t="s">
        <v>44</v>
      </c>
      <c r="I45" s="5" t="s">
        <v>54</v>
      </c>
      <c r="J45" s="5" t="s">
        <v>83</v>
      </c>
      <c r="K45" s="18"/>
    </row>
    <row r="46" ht="18.75" customHeight="1" spans="1:11">
      <c r="A46" s="5" t="s">
        <v>201</v>
      </c>
      <c r="B46" s="5" t="s">
        <v>202</v>
      </c>
      <c r="C46" s="5" t="s">
        <v>24</v>
      </c>
      <c r="D46" s="5" t="s">
        <v>177</v>
      </c>
      <c r="E46" s="5" t="s">
        <v>178</v>
      </c>
      <c r="F46" s="5" t="s">
        <v>92</v>
      </c>
      <c r="G46" s="5" t="s">
        <v>86</v>
      </c>
      <c r="H46" s="5" t="s">
        <v>32</v>
      </c>
      <c r="I46" s="5" t="s">
        <v>54</v>
      </c>
      <c r="J46" s="5" t="s">
        <v>83</v>
      </c>
      <c r="K46" s="18"/>
    </row>
    <row r="47" ht="18.75" customHeight="1" spans="1:11">
      <c r="A47" s="5" t="s">
        <v>203</v>
      </c>
      <c r="B47" s="5" t="s">
        <v>204</v>
      </c>
      <c r="C47" s="5" t="s">
        <v>14</v>
      </c>
      <c r="D47" s="5" t="s">
        <v>177</v>
      </c>
      <c r="E47" s="5" t="s">
        <v>178</v>
      </c>
      <c r="F47" s="5" t="s">
        <v>92</v>
      </c>
      <c r="G47" s="5" t="s">
        <v>205</v>
      </c>
      <c r="H47" s="5" t="s">
        <v>111</v>
      </c>
      <c r="I47" s="5" t="s">
        <v>93</v>
      </c>
      <c r="J47" s="5" t="s">
        <v>206</v>
      </c>
      <c r="K47" s="18"/>
    </row>
    <row r="48" ht="18.75" customHeight="1" spans="1:11">
      <c r="A48" s="5" t="s">
        <v>207</v>
      </c>
      <c r="B48" s="5" t="s">
        <v>208</v>
      </c>
      <c r="C48" s="5" t="s">
        <v>24</v>
      </c>
      <c r="D48" s="5" t="s">
        <v>177</v>
      </c>
      <c r="E48" s="5" t="s">
        <v>178</v>
      </c>
      <c r="F48" s="5" t="s">
        <v>209</v>
      </c>
      <c r="G48" s="5" t="s">
        <v>47</v>
      </c>
      <c r="H48" s="5" t="s">
        <v>82</v>
      </c>
      <c r="I48" s="5" t="s">
        <v>79</v>
      </c>
      <c r="J48" s="5" t="s">
        <v>206</v>
      </c>
      <c r="K48" s="18"/>
    </row>
    <row r="49" ht="18.75" customHeight="1" spans="1:11">
      <c r="A49" s="5" t="s">
        <v>210</v>
      </c>
      <c r="B49" s="5" t="s">
        <v>211</v>
      </c>
      <c r="C49" s="5" t="s">
        <v>14</v>
      </c>
      <c r="D49" s="5" t="s">
        <v>177</v>
      </c>
      <c r="E49" s="5" t="s">
        <v>178</v>
      </c>
      <c r="F49" s="5" t="s">
        <v>58</v>
      </c>
      <c r="G49" s="5" t="s">
        <v>148</v>
      </c>
      <c r="H49" s="5" t="s">
        <v>54</v>
      </c>
      <c r="I49" s="5" t="s">
        <v>195</v>
      </c>
      <c r="J49" s="5" t="s">
        <v>145</v>
      </c>
      <c r="K49" s="18"/>
    </row>
    <row r="50" ht="18.75" customHeight="1" spans="1:11">
      <c r="A50" s="5" t="s">
        <v>212</v>
      </c>
      <c r="B50" s="5" t="s">
        <v>213</v>
      </c>
      <c r="C50" s="5" t="s">
        <v>14</v>
      </c>
      <c r="D50" s="5" t="s">
        <v>177</v>
      </c>
      <c r="E50" s="5" t="s">
        <v>178</v>
      </c>
      <c r="F50" s="5" t="s">
        <v>52</v>
      </c>
      <c r="G50" s="5" t="s">
        <v>65</v>
      </c>
      <c r="H50" s="5" t="s">
        <v>61</v>
      </c>
      <c r="I50" s="5" t="s">
        <v>188</v>
      </c>
      <c r="J50" s="5" t="s">
        <v>214</v>
      </c>
      <c r="K50" s="18"/>
    </row>
    <row r="51" ht="18.75" customHeight="1" spans="1:11">
      <c r="A51" s="5" t="s">
        <v>215</v>
      </c>
      <c r="B51" s="5" t="s">
        <v>216</v>
      </c>
      <c r="C51" s="5" t="s">
        <v>24</v>
      </c>
      <c r="D51" s="5" t="s">
        <v>217</v>
      </c>
      <c r="E51" s="5" t="s">
        <v>218</v>
      </c>
      <c r="F51" s="5" t="s">
        <v>219</v>
      </c>
      <c r="G51" s="5" t="s">
        <v>105</v>
      </c>
      <c r="H51" s="5" t="s">
        <v>220</v>
      </c>
      <c r="I51" s="5" t="s">
        <v>220</v>
      </c>
      <c r="J51" s="5" t="s">
        <v>221</v>
      </c>
      <c r="K51" s="18"/>
    </row>
    <row r="52" ht="18.75" customHeight="1" spans="1:11">
      <c r="A52" s="5" t="s">
        <v>222</v>
      </c>
      <c r="B52" s="5" t="s">
        <v>223</v>
      </c>
      <c r="C52" s="5" t="s">
        <v>14</v>
      </c>
      <c r="D52" s="5" t="s">
        <v>217</v>
      </c>
      <c r="E52" s="5" t="s">
        <v>218</v>
      </c>
      <c r="F52" s="5" t="s">
        <v>219</v>
      </c>
      <c r="G52" s="5" t="s">
        <v>25</v>
      </c>
      <c r="H52" s="5" t="s">
        <v>220</v>
      </c>
      <c r="I52" s="5" t="s">
        <v>220</v>
      </c>
      <c r="J52" s="5" t="s">
        <v>224</v>
      </c>
      <c r="K52" s="18"/>
    </row>
    <row r="53" ht="18.75" customHeight="1" spans="1:11">
      <c r="A53" s="5" t="s">
        <v>225</v>
      </c>
      <c r="B53" s="5" t="s">
        <v>226</v>
      </c>
      <c r="C53" s="5" t="s">
        <v>14</v>
      </c>
      <c r="D53" s="5" t="s">
        <v>217</v>
      </c>
      <c r="E53" s="5" t="s">
        <v>218</v>
      </c>
      <c r="F53" s="5" t="s">
        <v>227</v>
      </c>
      <c r="G53" s="5" t="s">
        <v>43</v>
      </c>
      <c r="H53" s="5" t="s">
        <v>220</v>
      </c>
      <c r="I53" s="5" t="s">
        <v>220</v>
      </c>
      <c r="J53" s="5" t="s">
        <v>228</v>
      </c>
      <c r="K53" s="18"/>
    </row>
    <row r="54" ht="18.75" customHeight="1" spans="1:11">
      <c r="A54" s="5" t="s">
        <v>229</v>
      </c>
      <c r="B54" s="5" t="s">
        <v>230</v>
      </c>
      <c r="C54" s="5" t="s">
        <v>24</v>
      </c>
      <c r="D54" s="5" t="s">
        <v>217</v>
      </c>
      <c r="E54" s="5" t="s">
        <v>218</v>
      </c>
      <c r="F54" s="5" t="s">
        <v>231</v>
      </c>
      <c r="G54" s="5" t="s">
        <v>25</v>
      </c>
      <c r="H54" s="5" t="s">
        <v>220</v>
      </c>
      <c r="I54" s="5" t="s">
        <v>220</v>
      </c>
      <c r="J54" s="5" t="s">
        <v>228</v>
      </c>
      <c r="K54" s="18"/>
    </row>
    <row r="55" ht="18.75" customHeight="1" spans="1:11">
      <c r="A55" s="5" t="s">
        <v>232</v>
      </c>
      <c r="B55" s="5" t="s">
        <v>233</v>
      </c>
      <c r="C55" s="5" t="s">
        <v>24</v>
      </c>
      <c r="D55" s="5" t="s">
        <v>217</v>
      </c>
      <c r="E55" s="5" t="s">
        <v>218</v>
      </c>
      <c r="F55" s="5" t="s">
        <v>219</v>
      </c>
      <c r="G55" s="5" t="s">
        <v>59</v>
      </c>
      <c r="H55" s="5" t="s">
        <v>220</v>
      </c>
      <c r="I55" s="5" t="s">
        <v>220</v>
      </c>
      <c r="J55" s="5" t="s">
        <v>234</v>
      </c>
      <c r="K55" s="18"/>
    </row>
    <row r="56" ht="18.75" customHeight="1" spans="1:11">
      <c r="A56" s="5" t="s">
        <v>235</v>
      </c>
      <c r="B56" s="5" t="s">
        <v>236</v>
      </c>
      <c r="C56" s="5" t="s">
        <v>14</v>
      </c>
      <c r="D56" s="5" t="s">
        <v>217</v>
      </c>
      <c r="E56" s="5" t="s">
        <v>218</v>
      </c>
      <c r="F56" s="5" t="s">
        <v>227</v>
      </c>
      <c r="G56" s="5" t="s">
        <v>59</v>
      </c>
      <c r="H56" s="5" t="s">
        <v>220</v>
      </c>
      <c r="I56" s="5" t="s">
        <v>220</v>
      </c>
      <c r="J56" s="5" t="s">
        <v>237</v>
      </c>
      <c r="K56" s="18"/>
    </row>
    <row r="57" ht="18.75" customHeight="1" spans="1:11">
      <c r="A57" s="5" t="s">
        <v>238</v>
      </c>
      <c r="B57" s="5" t="s">
        <v>239</v>
      </c>
      <c r="C57" s="5" t="s">
        <v>24</v>
      </c>
      <c r="D57" s="5" t="s">
        <v>217</v>
      </c>
      <c r="E57" s="5" t="s">
        <v>218</v>
      </c>
      <c r="F57" s="5" t="s">
        <v>240</v>
      </c>
      <c r="G57" s="5" t="s">
        <v>53</v>
      </c>
      <c r="H57" s="5" t="s">
        <v>220</v>
      </c>
      <c r="I57" s="5" t="s">
        <v>220</v>
      </c>
      <c r="J57" s="5" t="s">
        <v>241</v>
      </c>
      <c r="K57" s="18"/>
    </row>
    <row r="58" ht="18.75" customHeight="1" spans="1:11">
      <c r="A58" s="5" t="s">
        <v>242</v>
      </c>
      <c r="B58" s="5" t="s">
        <v>243</v>
      </c>
      <c r="C58" s="5" t="s">
        <v>24</v>
      </c>
      <c r="D58" s="5" t="s">
        <v>217</v>
      </c>
      <c r="E58" s="5" t="s">
        <v>218</v>
      </c>
      <c r="F58" s="5" t="s">
        <v>244</v>
      </c>
      <c r="G58" s="5" t="s">
        <v>59</v>
      </c>
      <c r="H58" s="5" t="s">
        <v>220</v>
      </c>
      <c r="I58" s="5" t="s">
        <v>220</v>
      </c>
      <c r="J58" s="5" t="s">
        <v>241</v>
      </c>
      <c r="K58" s="18"/>
    </row>
    <row r="59" ht="18.75" customHeight="1" spans="1:11">
      <c r="A59" s="5" t="s">
        <v>245</v>
      </c>
      <c r="B59" s="5" t="s">
        <v>246</v>
      </c>
      <c r="C59" s="5" t="s">
        <v>24</v>
      </c>
      <c r="D59" s="5" t="s">
        <v>217</v>
      </c>
      <c r="E59" s="5" t="s">
        <v>218</v>
      </c>
      <c r="F59" s="5" t="s">
        <v>247</v>
      </c>
      <c r="G59" s="5" t="s">
        <v>18</v>
      </c>
      <c r="H59" s="5" t="s">
        <v>220</v>
      </c>
      <c r="I59" s="5" t="s">
        <v>220</v>
      </c>
      <c r="J59" s="5" t="s">
        <v>241</v>
      </c>
      <c r="K59" s="18"/>
    </row>
    <row r="60" ht="18.75" customHeight="1" spans="1:11">
      <c r="A60" s="5" t="s">
        <v>248</v>
      </c>
      <c r="B60" s="5" t="s">
        <v>249</v>
      </c>
      <c r="C60" s="5" t="s">
        <v>24</v>
      </c>
      <c r="D60" s="5" t="s">
        <v>217</v>
      </c>
      <c r="E60" s="5" t="s">
        <v>218</v>
      </c>
      <c r="F60" s="5" t="s">
        <v>244</v>
      </c>
      <c r="G60" s="5" t="s">
        <v>42</v>
      </c>
      <c r="H60" s="5" t="s">
        <v>220</v>
      </c>
      <c r="I60" s="5" t="s">
        <v>220</v>
      </c>
      <c r="J60" s="5" t="s">
        <v>250</v>
      </c>
      <c r="K60" s="18"/>
    </row>
    <row r="61" ht="18.75" customHeight="1" spans="1:11">
      <c r="A61" s="5" t="s">
        <v>251</v>
      </c>
      <c r="B61" s="5" t="s">
        <v>252</v>
      </c>
      <c r="C61" s="5" t="s">
        <v>14</v>
      </c>
      <c r="D61" s="5" t="s">
        <v>217</v>
      </c>
      <c r="E61" s="5" t="s">
        <v>218</v>
      </c>
      <c r="F61" s="5" t="s">
        <v>253</v>
      </c>
      <c r="G61" s="5" t="s">
        <v>92</v>
      </c>
      <c r="H61" s="5" t="s">
        <v>220</v>
      </c>
      <c r="I61" s="5" t="s">
        <v>220</v>
      </c>
      <c r="J61" s="5" t="s">
        <v>254</v>
      </c>
      <c r="K61" s="18"/>
    </row>
    <row r="62" ht="18.75" customHeight="1" spans="1:11">
      <c r="A62" s="5" t="s">
        <v>255</v>
      </c>
      <c r="B62" s="5" t="s">
        <v>256</v>
      </c>
      <c r="C62" s="5" t="s">
        <v>14</v>
      </c>
      <c r="D62" s="5" t="s">
        <v>217</v>
      </c>
      <c r="E62" s="5" t="s">
        <v>218</v>
      </c>
      <c r="F62" s="5" t="s">
        <v>257</v>
      </c>
      <c r="G62" s="5" t="s">
        <v>258</v>
      </c>
      <c r="H62" s="5" t="s">
        <v>220</v>
      </c>
      <c r="I62" s="5" t="s">
        <v>220</v>
      </c>
      <c r="J62" s="5" t="s">
        <v>259</v>
      </c>
      <c r="K62" s="18"/>
    </row>
    <row r="63" ht="18.75" customHeight="1" spans="1:11">
      <c r="A63" s="5" t="s">
        <v>260</v>
      </c>
      <c r="B63" s="5" t="s">
        <v>261</v>
      </c>
      <c r="C63" s="5" t="s">
        <v>14</v>
      </c>
      <c r="D63" s="5" t="s">
        <v>217</v>
      </c>
      <c r="E63" s="5" t="s">
        <v>218</v>
      </c>
      <c r="F63" s="5" t="s">
        <v>244</v>
      </c>
      <c r="G63" s="5" t="s">
        <v>77</v>
      </c>
      <c r="H63" s="5" t="s">
        <v>220</v>
      </c>
      <c r="I63" s="5" t="s">
        <v>220</v>
      </c>
      <c r="J63" s="5" t="s">
        <v>259</v>
      </c>
      <c r="K63" s="18"/>
    </row>
    <row r="64" ht="18.75" customHeight="1" spans="1:11">
      <c r="A64" s="5" t="s">
        <v>262</v>
      </c>
      <c r="B64" s="5" t="s">
        <v>263</v>
      </c>
      <c r="C64" s="5" t="s">
        <v>24</v>
      </c>
      <c r="D64" s="5" t="s">
        <v>217</v>
      </c>
      <c r="E64" s="5" t="s">
        <v>218</v>
      </c>
      <c r="F64" s="5" t="s">
        <v>264</v>
      </c>
      <c r="G64" s="5" t="s">
        <v>92</v>
      </c>
      <c r="H64" s="5" t="s">
        <v>220</v>
      </c>
      <c r="I64" s="5" t="s">
        <v>220</v>
      </c>
      <c r="J64" s="5" t="s">
        <v>265</v>
      </c>
      <c r="K64" s="18"/>
    </row>
    <row r="65" ht="18.75" customHeight="1" spans="1:11">
      <c r="A65" s="5" t="s">
        <v>266</v>
      </c>
      <c r="B65" s="5" t="s">
        <v>267</v>
      </c>
      <c r="C65" s="5" t="s">
        <v>24</v>
      </c>
      <c r="D65" s="5" t="s">
        <v>217</v>
      </c>
      <c r="E65" s="5" t="s">
        <v>218</v>
      </c>
      <c r="F65" s="5" t="s">
        <v>268</v>
      </c>
      <c r="G65" s="5" t="s">
        <v>269</v>
      </c>
      <c r="H65" s="5" t="s">
        <v>220</v>
      </c>
      <c r="I65" s="5" t="s">
        <v>220</v>
      </c>
      <c r="J65" s="5" t="s">
        <v>265</v>
      </c>
      <c r="K65" s="18"/>
    </row>
    <row r="66" ht="18.75" customHeight="1" spans="1:11">
      <c r="A66" s="5" t="s">
        <v>270</v>
      </c>
      <c r="B66" s="5" t="s">
        <v>271</v>
      </c>
      <c r="C66" s="5" t="s">
        <v>14</v>
      </c>
      <c r="D66" s="5" t="s">
        <v>217</v>
      </c>
      <c r="E66" s="5" t="s">
        <v>218</v>
      </c>
      <c r="F66" s="5" t="s">
        <v>272</v>
      </c>
      <c r="G66" s="5" t="s">
        <v>36</v>
      </c>
      <c r="H66" s="5" t="s">
        <v>220</v>
      </c>
      <c r="I66" s="5" t="s">
        <v>220</v>
      </c>
      <c r="J66" s="5" t="s">
        <v>265</v>
      </c>
      <c r="K66" s="18"/>
    </row>
    <row r="67" ht="18.75" customHeight="1" spans="1:11">
      <c r="A67" s="5" t="s">
        <v>273</v>
      </c>
      <c r="B67" s="5" t="s">
        <v>274</v>
      </c>
      <c r="C67" s="5" t="s">
        <v>14</v>
      </c>
      <c r="D67" s="5" t="s">
        <v>217</v>
      </c>
      <c r="E67" s="5" t="s">
        <v>218</v>
      </c>
      <c r="F67" s="5" t="s">
        <v>240</v>
      </c>
      <c r="G67" s="5" t="s">
        <v>115</v>
      </c>
      <c r="H67" s="5" t="s">
        <v>220</v>
      </c>
      <c r="I67" s="5" t="s">
        <v>220</v>
      </c>
      <c r="J67" s="5" t="s">
        <v>275</v>
      </c>
      <c r="K67" s="18"/>
    </row>
    <row r="68" ht="18.75" customHeight="1" spans="1:11">
      <c r="A68" s="5" t="s">
        <v>276</v>
      </c>
      <c r="B68" s="5" t="s">
        <v>277</v>
      </c>
      <c r="C68" s="5" t="s">
        <v>24</v>
      </c>
      <c r="D68" s="5" t="s">
        <v>217</v>
      </c>
      <c r="E68" s="5" t="s">
        <v>218</v>
      </c>
      <c r="F68" s="5" t="s">
        <v>278</v>
      </c>
      <c r="G68" s="5" t="s">
        <v>17</v>
      </c>
      <c r="H68" s="5" t="s">
        <v>220</v>
      </c>
      <c r="I68" s="5" t="s">
        <v>220</v>
      </c>
      <c r="J68" s="5" t="s">
        <v>275</v>
      </c>
      <c r="K68" s="18"/>
    </row>
    <row r="69" ht="18.75" customHeight="1" spans="1:11">
      <c r="A69" s="5" t="s">
        <v>279</v>
      </c>
      <c r="B69" s="5" t="s">
        <v>280</v>
      </c>
      <c r="C69" s="5" t="s">
        <v>14</v>
      </c>
      <c r="D69" s="5" t="s">
        <v>217</v>
      </c>
      <c r="E69" s="5" t="s">
        <v>218</v>
      </c>
      <c r="F69" s="5" t="s">
        <v>281</v>
      </c>
      <c r="G69" s="5" t="s">
        <v>65</v>
      </c>
      <c r="H69" s="5" t="s">
        <v>220</v>
      </c>
      <c r="I69" s="5" t="s">
        <v>220</v>
      </c>
      <c r="J69" s="5" t="s">
        <v>282</v>
      </c>
      <c r="K69" s="18"/>
    </row>
    <row r="70" ht="18.75" customHeight="1" spans="1:11">
      <c r="A70" s="5" t="s">
        <v>283</v>
      </c>
      <c r="B70" s="5" t="s">
        <v>284</v>
      </c>
      <c r="C70" s="5" t="s">
        <v>24</v>
      </c>
      <c r="D70" s="5" t="s">
        <v>217</v>
      </c>
      <c r="E70" s="5" t="s">
        <v>218</v>
      </c>
      <c r="F70" s="5" t="s">
        <v>285</v>
      </c>
      <c r="G70" s="5" t="s">
        <v>53</v>
      </c>
      <c r="H70" s="5" t="s">
        <v>220</v>
      </c>
      <c r="I70" s="5" t="s">
        <v>220</v>
      </c>
      <c r="J70" s="5" t="s">
        <v>282</v>
      </c>
      <c r="K70" s="18"/>
    </row>
    <row r="71" ht="18.75" customHeight="1" spans="1:11">
      <c r="A71" s="5" t="s">
        <v>286</v>
      </c>
      <c r="B71" s="5" t="s">
        <v>287</v>
      </c>
      <c r="C71" s="5" t="s">
        <v>14</v>
      </c>
      <c r="D71" s="5" t="s">
        <v>217</v>
      </c>
      <c r="E71" s="5" t="s">
        <v>218</v>
      </c>
      <c r="F71" s="5" t="s">
        <v>179</v>
      </c>
      <c r="G71" s="5" t="s">
        <v>187</v>
      </c>
      <c r="H71" s="5" t="s">
        <v>220</v>
      </c>
      <c r="I71" s="5" t="s">
        <v>220</v>
      </c>
      <c r="J71" s="5" t="s">
        <v>288</v>
      </c>
      <c r="K71" s="18"/>
    </row>
    <row r="72" ht="18.75" customHeight="1" spans="1:11">
      <c r="A72" s="5" t="s">
        <v>289</v>
      </c>
      <c r="B72" s="5" t="s">
        <v>290</v>
      </c>
      <c r="C72" s="5" t="s">
        <v>14</v>
      </c>
      <c r="D72" s="5" t="s">
        <v>217</v>
      </c>
      <c r="E72" s="5" t="s">
        <v>218</v>
      </c>
      <c r="F72" s="5" t="s">
        <v>247</v>
      </c>
      <c r="G72" s="5" t="s">
        <v>77</v>
      </c>
      <c r="H72" s="5" t="s">
        <v>220</v>
      </c>
      <c r="I72" s="5" t="s">
        <v>220</v>
      </c>
      <c r="J72" s="5" t="s">
        <v>288</v>
      </c>
      <c r="K72" s="18"/>
    </row>
    <row r="73" ht="18.75" customHeight="1" spans="1:11">
      <c r="A73" s="5" t="s">
        <v>291</v>
      </c>
      <c r="B73" s="5" t="s">
        <v>292</v>
      </c>
      <c r="C73" s="5" t="s">
        <v>14</v>
      </c>
      <c r="D73" s="5" t="s">
        <v>217</v>
      </c>
      <c r="E73" s="5" t="s">
        <v>218</v>
      </c>
      <c r="F73" s="5" t="s">
        <v>264</v>
      </c>
      <c r="G73" s="5" t="s">
        <v>52</v>
      </c>
      <c r="H73" s="5" t="s">
        <v>220</v>
      </c>
      <c r="I73" s="5" t="s">
        <v>220</v>
      </c>
      <c r="J73" s="5" t="s">
        <v>293</v>
      </c>
      <c r="K73" s="18"/>
    </row>
    <row r="74" ht="18.75" customHeight="1" spans="1:11">
      <c r="A74" s="5" t="s">
        <v>294</v>
      </c>
      <c r="B74" s="5" t="s">
        <v>295</v>
      </c>
      <c r="C74" s="5" t="s">
        <v>14</v>
      </c>
      <c r="D74" s="5" t="s">
        <v>217</v>
      </c>
      <c r="E74" s="5" t="s">
        <v>218</v>
      </c>
      <c r="F74" s="5" t="s">
        <v>296</v>
      </c>
      <c r="G74" s="5" t="s">
        <v>258</v>
      </c>
      <c r="H74" s="5" t="s">
        <v>220</v>
      </c>
      <c r="I74" s="5" t="s">
        <v>220</v>
      </c>
      <c r="J74" s="5" t="s">
        <v>293</v>
      </c>
      <c r="K74" s="18"/>
    </row>
    <row r="75" ht="18.75" customHeight="1" spans="1:11">
      <c r="A75" s="5" t="s">
        <v>297</v>
      </c>
      <c r="B75" s="5" t="s">
        <v>298</v>
      </c>
      <c r="C75" s="5" t="s">
        <v>24</v>
      </c>
      <c r="D75" s="5" t="s">
        <v>217</v>
      </c>
      <c r="E75" s="5" t="s">
        <v>218</v>
      </c>
      <c r="F75" s="5" t="s">
        <v>110</v>
      </c>
      <c r="G75" s="5" t="s">
        <v>78</v>
      </c>
      <c r="H75" s="5" t="s">
        <v>220</v>
      </c>
      <c r="I75" s="5" t="s">
        <v>220</v>
      </c>
      <c r="J75" s="5" t="s">
        <v>299</v>
      </c>
      <c r="K75" s="18"/>
    </row>
    <row r="76" ht="18.75" customHeight="1" spans="1:11">
      <c r="A76" s="5" t="s">
        <v>300</v>
      </c>
      <c r="B76" s="5" t="s">
        <v>301</v>
      </c>
      <c r="C76" s="5" t="s">
        <v>14</v>
      </c>
      <c r="D76" s="5" t="s">
        <v>217</v>
      </c>
      <c r="E76" s="5" t="s">
        <v>218</v>
      </c>
      <c r="F76" s="5" t="s">
        <v>240</v>
      </c>
      <c r="G76" s="5" t="s">
        <v>209</v>
      </c>
      <c r="H76" s="5" t="s">
        <v>220</v>
      </c>
      <c r="I76" s="5" t="s">
        <v>220</v>
      </c>
      <c r="J76" s="5" t="s">
        <v>299</v>
      </c>
      <c r="K76" s="18"/>
    </row>
    <row r="77" ht="18.75" customHeight="1" spans="1:11">
      <c r="A77" s="5" t="s">
        <v>302</v>
      </c>
      <c r="B77" s="5" t="s">
        <v>303</v>
      </c>
      <c r="C77" s="5" t="s">
        <v>24</v>
      </c>
      <c r="D77" s="5" t="s">
        <v>217</v>
      </c>
      <c r="E77" s="5" t="s">
        <v>218</v>
      </c>
      <c r="F77" s="5" t="s">
        <v>179</v>
      </c>
      <c r="G77" s="5" t="s">
        <v>304</v>
      </c>
      <c r="H77" s="5" t="s">
        <v>220</v>
      </c>
      <c r="I77" s="5" t="s">
        <v>220</v>
      </c>
      <c r="J77" s="5" t="s">
        <v>305</v>
      </c>
      <c r="K77" s="18"/>
    </row>
    <row r="78" ht="18.75" customHeight="1" spans="1:11">
      <c r="A78" s="5" t="s">
        <v>306</v>
      </c>
      <c r="B78" s="5" t="s">
        <v>307</v>
      </c>
      <c r="C78" s="5" t="s">
        <v>24</v>
      </c>
      <c r="D78" s="5" t="s">
        <v>217</v>
      </c>
      <c r="E78" s="5" t="s">
        <v>218</v>
      </c>
      <c r="F78" s="5" t="s">
        <v>308</v>
      </c>
      <c r="G78" s="5" t="s">
        <v>77</v>
      </c>
      <c r="H78" s="5" t="s">
        <v>220</v>
      </c>
      <c r="I78" s="5" t="s">
        <v>220</v>
      </c>
      <c r="J78" s="5" t="s">
        <v>309</v>
      </c>
      <c r="K78" s="18"/>
    </row>
    <row r="79" ht="18.75" customHeight="1" spans="1:11">
      <c r="A79" s="5" t="s">
        <v>310</v>
      </c>
      <c r="B79" s="5" t="s">
        <v>311</v>
      </c>
      <c r="C79" s="5" t="s">
        <v>14</v>
      </c>
      <c r="D79" s="5" t="s">
        <v>217</v>
      </c>
      <c r="E79" s="5" t="s">
        <v>218</v>
      </c>
      <c r="F79" s="5" t="s">
        <v>120</v>
      </c>
      <c r="G79" s="5" t="s">
        <v>78</v>
      </c>
      <c r="H79" s="5" t="s">
        <v>220</v>
      </c>
      <c r="I79" s="5" t="s">
        <v>220</v>
      </c>
      <c r="J79" s="5" t="s">
        <v>312</v>
      </c>
      <c r="K79" s="18"/>
    </row>
    <row r="80" ht="18.75" customHeight="1" spans="1:11">
      <c r="A80" s="5" t="s">
        <v>313</v>
      </c>
      <c r="B80" s="5" t="s">
        <v>314</v>
      </c>
      <c r="C80" s="5" t="s">
        <v>24</v>
      </c>
      <c r="D80" s="5" t="s">
        <v>217</v>
      </c>
      <c r="E80" s="5" t="s">
        <v>218</v>
      </c>
      <c r="F80" s="5" t="s">
        <v>315</v>
      </c>
      <c r="G80" s="5" t="s">
        <v>148</v>
      </c>
      <c r="H80" s="5" t="s">
        <v>220</v>
      </c>
      <c r="I80" s="5" t="s">
        <v>220</v>
      </c>
      <c r="J80" s="5" t="s">
        <v>312</v>
      </c>
      <c r="K80" s="18"/>
    </row>
    <row r="81" ht="18.75" customHeight="1" spans="1:11">
      <c r="A81" s="5" t="s">
        <v>316</v>
      </c>
      <c r="B81" s="5" t="s">
        <v>317</v>
      </c>
      <c r="C81" s="5" t="s">
        <v>24</v>
      </c>
      <c r="D81" s="5" t="s">
        <v>217</v>
      </c>
      <c r="E81" s="5" t="s">
        <v>218</v>
      </c>
      <c r="F81" s="5" t="s">
        <v>318</v>
      </c>
      <c r="G81" s="5" t="s">
        <v>53</v>
      </c>
      <c r="H81" s="5" t="s">
        <v>220</v>
      </c>
      <c r="I81" s="5" t="s">
        <v>220</v>
      </c>
      <c r="J81" s="5" t="s">
        <v>319</v>
      </c>
      <c r="K81" s="18"/>
    </row>
    <row r="82" ht="18.75" customHeight="1" spans="1:11">
      <c r="A82" s="5" t="s">
        <v>320</v>
      </c>
      <c r="B82" s="5" t="s">
        <v>321</v>
      </c>
      <c r="C82" s="5" t="s">
        <v>24</v>
      </c>
      <c r="D82" s="5" t="s">
        <v>217</v>
      </c>
      <c r="E82" s="5" t="s">
        <v>218</v>
      </c>
      <c r="F82" s="5" t="s">
        <v>120</v>
      </c>
      <c r="G82" s="5" t="s">
        <v>25</v>
      </c>
      <c r="H82" s="5" t="s">
        <v>220</v>
      </c>
      <c r="I82" s="5" t="s">
        <v>220</v>
      </c>
      <c r="J82" s="5" t="s">
        <v>319</v>
      </c>
      <c r="K82" s="18"/>
    </row>
    <row r="83" ht="18.75" customHeight="1" spans="1:11">
      <c r="A83" s="5" t="s">
        <v>322</v>
      </c>
      <c r="B83" s="5" t="s">
        <v>323</v>
      </c>
      <c r="C83" s="5" t="s">
        <v>24</v>
      </c>
      <c r="D83" s="5" t="s">
        <v>217</v>
      </c>
      <c r="E83" s="5" t="s">
        <v>218</v>
      </c>
      <c r="F83" s="5" t="s">
        <v>179</v>
      </c>
      <c r="G83" s="5" t="s">
        <v>17</v>
      </c>
      <c r="H83" s="5" t="s">
        <v>220</v>
      </c>
      <c r="I83" s="5" t="s">
        <v>220</v>
      </c>
      <c r="J83" s="5" t="s">
        <v>319</v>
      </c>
      <c r="K83" s="18"/>
    </row>
    <row r="84" ht="18.75" customHeight="1" spans="1:11">
      <c r="A84" s="5" t="s">
        <v>324</v>
      </c>
      <c r="B84" s="5" t="s">
        <v>325</v>
      </c>
      <c r="C84" s="5" t="s">
        <v>14</v>
      </c>
      <c r="D84" s="5" t="s">
        <v>217</v>
      </c>
      <c r="E84" s="5" t="s">
        <v>218</v>
      </c>
      <c r="F84" s="5" t="s">
        <v>257</v>
      </c>
      <c r="G84" s="5" t="s">
        <v>326</v>
      </c>
      <c r="H84" s="5" t="s">
        <v>220</v>
      </c>
      <c r="I84" s="5" t="s">
        <v>220</v>
      </c>
      <c r="J84" s="5" t="s">
        <v>327</v>
      </c>
      <c r="K84" s="18"/>
    </row>
    <row r="85" ht="18.75" customHeight="1" spans="1:11">
      <c r="A85" s="5" t="s">
        <v>328</v>
      </c>
      <c r="B85" s="5" t="s">
        <v>329</v>
      </c>
      <c r="C85" s="5" t="s">
        <v>24</v>
      </c>
      <c r="D85" s="5" t="s">
        <v>217</v>
      </c>
      <c r="E85" s="5" t="s">
        <v>218</v>
      </c>
      <c r="F85" s="5" t="s">
        <v>264</v>
      </c>
      <c r="G85" s="5" t="s">
        <v>330</v>
      </c>
      <c r="H85" s="5" t="s">
        <v>220</v>
      </c>
      <c r="I85" s="5" t="s">
        <v>220</v>
      </c>
      <c r="J85" s="5" t="s">
        <v>331</v>
      </c>
      <c r="K85" s="18"/>
    </row>
    <row r="86" ht="18.75" customHeight="1" spans="1:11">
      <c r="A86" s="5" t="s">
        <v>332</v>
      </c>
      <c r="B86" s="5" t="s">
        <v>333</v>
      </c>
      <c r="C86" s="5" t="s">
        <v>24</v>
      </c>
      <c r="D86" s="5" t="s">
        <v>217</v>
      </c>
      <c r="E86" s="5" t="s">
        <v>218</v>
      </c>
      <c r="F86" s="5" t="s">
        <v>334</v>
      </c>
      <c r="G86" s="5" t="s">
        <v>148</v>
      </c>
      <c r="H86" s="5" t="s">
        <v>220</v>
      </c>
      <c r="I86" s="5" t="s">
        <v>220</v>
      </c>
      <c r="J86" s="5" t="s">
        <v>331</v>
      </c>
      <c r="K86" s="18"/>
    </row>
    <row r="87" ht="18.75" customHeight="1" spans="1:11">
      <c r="A87" s="5" t="s">
        <v>335</v>
      </c>
      <c r="B87" s="5" t="s">
        <v>336</v>
      </c>
      <c r="C87" s="5" t="s">
        <v>14</v>
      </c>
      <c r="D87" s="5" t="s">
        <v>217</v>
      </c>
      <c r="E87" s="5" t="s">
        <v>218</v>
      </c>
      <c r="F87" s="5" t="s">
        <v>110</v>
      </c>
      <c r="G87" s="5" t="s">
        <v>65</v>
      </c>
      <c r="H87" s="5" t="s">
        <v>220</v>
      </c>
      <c r="I87" s="5" t="s">
        <v>220</v>
      </c>
      <c r="J87" s="5" t="s">
        <v>337</v>
      </c>
      <c r="K87" s="18"/>
    </row>
    <row r="88" ht="18.75" customHeight="1" spans="1:11">
      <c r="A88" s="5" t="s">
        <v>338</v>
      </c>
      <c r="B88" s="5" t="s">
        <v>339</v>
      </c>
      <c r="C88" s="5" t="s">
        <v>24</v>
      </c>
      <c r="D88" s="5" t="s">
        <v>217</v>
      </c>
      <c r="E88" s="5" t="s">
        <v>218</v>
      </c>
      <c r="F88" s="5" t="s">
        <v>334</v>
      </c>
      <c r="G88" s="5" t="s">
        <v>52</v>
      </c>
      <c r="H88" s="5" t="s">
        <v>220</v>
      </c>
      <c r="I88" s="5" t="s">
        <v>220</v>
      </c>
      <c r="J88" s="5" t="s">
        <v>337</v>
      </c>
      <c r="K88" s="18"/>
    </row>
    <row r="89" ht="18.75" customHeight="1" spans="1:11">
      <c r="A89" s="5" t="s">
        <v>340</v>
      </c>
      <c r="B89" s="5" t="s">
        <v>341</v>
      </c>
      <c r="C89" s="5" t="s">
        <v>24</v>
      </c>
      <c r="D89" s="5" t="s">
        <v>217</v>
      </c>
      <c r="E89" s="5" t="s">
        <v>218</v>
      </c>
      <c r="F89" s="5" t="s">
        <v>285</v>
      </c>
      <c r="G89" s="5" t="s">
        <v>86</v>
      </c>
      <c r="H89" s="5" t="s">
        <v>220</v>
      </c>
      <c r="I89" s="5" t="s">
        <v>220</v>
      </c>
      <c r="J89" s="5" t="s">
        <v>337</v>
      </c>
      <c r="K89" s="18"/>
    </row>
    <row r="90" ht="18.75" customHeight="1" spans="1:11">
      <c r="A90" s="5" t="s">
        <v>342</v>
      </c>
      <c r="B90" s="5" t="s">
        <v>343</v>
      </c>
      <c r="C90" s="5" t="s">
        <v>24</v>
      </c>
      <c r="D90" s="5" t="s">
        <v>217</v>
      </c>
      <c r="E90" s="5" t="s">
        <v>218</v>
      </c>
      <c r="F90" s="5" t="s">
        <v>315</v>
      </c>
      <c r="G90" s="5" t="s">
        <v>164</v>
      </c>
      <c r="H90" s="5" t="s">
        <v>220</v>
      </c>
      <c r="I90" s="5" t="s">
        <v>220</v>
      </c>
      <c r="J90" s="5" t="s">
        <v>344</v>
      </c>
      <c r="K90" s="18"/>
    </row>
    <row r="91" ht="18.75" customHeight="1" spans="1:11">
      <c r="A91" s="5" t="s">
        <v>345</v>
      </c>
      <c r="B91" s="5" t="s">
        <v>346</v>
      </c>
      <c r="C91" s="5" t="s">
        <v>24</v>
      </c>
      <c r="D91" s="5" t="s">
        <v>217</v>
      </c>
      <c r="E91" s="5" t="s">
        <v>218</v>
      </c>
      <c r="F91" s="5" t="s">
        <v>19</v>
      </c>
      <c r="G91" s="5" t="s">
        <v>17</v>
      </c>
      <c r="H91" s="5" t="s">
        <v>220</v>
      </c>
      <c r="I91" s="5" t="s">
        <v>220</v>
      </c>
      <c r="J91" s="5" t="s">
        <v>344</v>
      </c>
      <c r="K91" s="18"/>
    </row>
    <row r="92" ht="18.75" customHeight="1" spans="1:11">
      <c r="A92" s="5" t="s">
        <v>347</v>
      </c>
      <c r="B92" s="5" t="s">
        <v>348</v>
      </c>
      <c r="C92" s="5" t="s">
        <v>14</v>
      </c>
      <c r="D92" s="5" t="s">
        <v>217</v>
      </c>
      <c r="E92" s="5" t="s">
        <v>218</v>
      </c>
      <c r="F92" s="5" t="s">
        <v>179</v>
      </c>
      <c r="G92" s="5" t="s">
        <v>65</v>
      </c>
      <c r="H92" s="5" t="s">
        <v>220</v>
      </c>
      <c r="I92" s="5" t="s">
        <v>220</v>
      </c>
      <c r="J92" s="5" t="s">
        <v>349</v>
      </c>
      <c r="K92" s="18"/>
    </row>
    <row r="93" ht="18.75" customHeight="1" spans="1:11">
      <c r="A93" s="5" t="s">
        <v>350</v>
      </c>
      <c r="B93" s="5" t="s">
        <v>351</v>
      </c>
      <c r="C93" s="5" t="s">
        <v>14</v>
      </c>
      <c r="D93" s="5" t="s">
        <v>217</v>
      </c>
      <c r="E93" s="5" t="s">
        <v>218</v>
      </c>
      <c r="F93" s="5" t="s">
        <v>120</v>
      </c>
      <c r="G93" s="5" t="s">
        <v>92</v>
      </c>
      <c r="H93" s="5" t="s">
        <v>220</v>
      </c>
      <c r="I93" s="5" t="s">
        <v>220</v>
      </c>
      <c r="J93" s="5" t="s">
        <v>349</v>
      </c>
      <c r="K93" s="18"/>
    </row>
    <row r="94" ht="18.75" customHeight="1" spans="1:11">
      <c r="A94" s="5" t="s">
        <v>352</v>
      </c>
      <c r="B94" s="5" t="s">
        <v>353</v>
      </c>
      <c r="C94" s="5" t="s">
        <v>24</v>
      </c>
      <c r="D94" s="5" t="s">
        <v>217</v>
      </c>
      <c r="E94" s="5" t="s">
        <v>218</v>
      </c>
      <c r="F94" s="5" t="s">
        <v>116</v>
      </c>
      <c r="G94" s="5" t="s">
        <v>36</v>
      </c>
      <c r="H94" s="5" t="s">
        <v>220</v>
      </c>
      <c r="I94" s="5" t="s">
        <v>220</v>
      </c>
      <c r="J94" s="5" t="s">
        <v>354</v>
      </c>
      <c r="K94" s="18"/>
    </row>
    <row r="95" ht="18.75" customHeight="1" spans="1:11">
      <c r="A95" s="5" t="s">
        <v>355</v>
      </c>
      <c r="B95" s="5" t="s">
        <v>356</v>
      </c>
      <c r="C95" s="5" t="s">
        <v>14</v>
      </c>
      <c r="D95" s="5" t="s">
        <v>217</v>
      </c>
      <c r="E95" s="5" t="s">
        <v>218</v>
      </c>
      <c r="F95" s="5" t="s">
        <v>110</v>
      </c>
      <c r="G95" s="5" t="s">
        <v>115</v>
      </c>
      <c r="H95" s="5" t="s">
        <v>220</v>
      </c>
      <c r="I95" s="5" t="s">
        <v>220</v>
      </c>
      <c r="J95" s="5" t="s">
        <v>354</v>
      </c>
      <c r="K95" s="18"/>
    </row>
  </sheetData>
  <mergeCells count="1">
    <mergeCell ref="A1:J1"/>
  </mergeCells>
  <conditionalFormatting sqref="F20:G37">
    <cfRule type="cellIs" dxfId="0" priority="1" operator="lessThan">
      <formula>50</formula>
    </cfRule>
    <cfRule type="cellIs" dxfId="1" priority="2" operator="lessThan">
      <formula>50</formula>
    </cfRule>
    <cfRule type="cellIs" dxfId="1" priority="3" operator="lessThan">
      <formula>50</formula>
    </cfRule>
    <cfRule type="cellIs" dxfId="1" priority="4" operator="lessThan">
      <formula>50</formula>
    </cfRule>
  </conditionalFormatting>
  <hyperlinks>
    <hyperlink ref="B19" r:id="rId1" display="冯璐萍"/>
  </hyperlink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</dc:creator>
  <cp:lastModifiedBy>囿。</cp:lastModifiedBy>
  <dcterms:created xsi:type="dcterms:W3CDTF">2020-05-11T03:01:00Z</dcterms:created>
  <cp:lastPrinted>2020-05-12T01:09:00Z</cp:lastPrinted>
  <dcterms:modified xsi:type="dcterms:W3CDTF">2020-06-11T03:47:44Z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