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<sst xmlns="http://schemas.openxmlformats.org/spreadsheetml/2006/main" count="784" uniqueCount="407">
  <si>
    <t>电气工程与控制科学学院2022年硕士研究生考试复试名单</t>
  </si>
  <si>
    <t>序号</t>
  </si>
  <si>
    <t>考生编号</t>
  </si>
  <si>
    <t>姓名</t>
  </si>
  <si>
    <t>报考专业代码</t>
  </si>
  <si>
    <t>报考专业名称</t>
  </si>
  <si>
    <t>政治</t>
  </si>
  <si>
    <t>外国语</t>
  </si>
  <si>
    <t>业务课一</t>
  </si>
  <si>
    <t>业务课二</t>
  </si>
  <si>
    <t>总分</t>
  </si>
  <si>
    <t>复试时间</t>
  </si>
  <si>
    <t>备注
(单考、大学生士兵计划）</t>
  </si>
  <si>
    <t>1</t>
  </si>
  <si>
    <t>102912210600614</t>
  </si>
  <si>
    <t>马明杰</t>
  </si>
  <si>
    <t>080800</t>
  </si>
  <si>
    <t>电气工程</t>
  </si>
  <si>
    <t>26号全天</t>
  </si>
  <si>
    <t>2</t>
  </si>
  <si>
    <t>102912210600613</t>
  </si>
  <si>
    <t>李润华</t>
  </si>
  <si>
    <t>3</t>
  </si>
  <si>
    <t>102912210604536</t>
  </si>
  <si>
    <t>阚轶舟</t>
  </si>
  <si>
    <t>4</t>
  </si>
  <si>
    <t>102912210606692</t>
  </si>
  <si>
    <t>余威成</t>
  </si>
  <si>
    <t>5</t>
  </si>
  <si>
    <t>102912210604374</t>
  </si>
  <si>
    <t>葛卓樊</t>
  </si>
  <si>
    <t>6</t>
  </si>
  <si>
    <t>102912210600618</t>
  </si>
  <si>
    <t>王世龙</t>
  </si>
  <si>
    <t>7</t>
  </si>
  <si>
    <t>102912210607531</t>
  </si>
  <si>
    <t>周杨</t>
  </si>
  <si>
    <t>8</t>
  </si>
  <si>
    <t>102912210609022</t>
  </si>
  <si>
    <t>胡贵福</t>
  </si>
  <si>
    <t>081100</t>
  </si>
  <si>
    <t>控制科学与工程</t>
  </si>
  <si>
    <t>9</t>
  </si>
  <si>
    <t>102912210600630</t>
  </si>
  <si>
    <t>黄熠捷</t>
  </si>
  <si>
    <t>10</t>
  </si>
  <si>
    <t>102912210600633</t>
  </si>
  <si>
    <t>彭庆澳</t>
  </si>
  <si>
    <t>11</t>
  </si>
  <si>
    <t>102912210609545</t>
  </si>
  <si>
    <t>陈想</t>
  </si>
  <si>
    <t>12</t>
  </si>
  <si>
    <t>102912210600637</t>
  </si>
  <si>
    <t>王立言</t>
  </si>
  <si>
    <t>13</t>
  </si>
  <si>
    <t>102912210600634</t>
  </si>
  <si>
    <t>沙启龙</t>
  </si>
  <si>
    <t>14</t>
  </si>
  <si>
    <t>102912210600632</t>
  </si>
  <si>
    <t>刘建飞</t>
  </si>
  <si>
    <t>15</t>
  </si>
  <si>
    <t>102912210609550</t>
  </si>
  <si>
    <t>张洪健</t>
  </si>
  <si>
    <t>16</t>
  </si>
  <si>
    <t>102912210607058</t>
  </si>
  <si>
    <t>李先锋</t>
  </si>
  <si>
    <t>17</t>
  </si>
  <si>
    <t>102912210607812</t>
  </si>
  <si>
    <t>郭傲放</t>
  </si>
  <si>
    <t>18</t>
  </si>
  <si>
    <t>102912210609135</t>
  </si>
  <si>
    <t>吕会芳</t>
  </si>
  <si>
    <t>19</t>
  </si>
  <si>
    <t>102912210609431</t>
  </si>
  <si>
    <t>张盛</t>
  </si>
  <si>
    <t>20</t>
  </si>
  <si>
    <t>102912210609341</t>
  </si>
  <si>
    <t>邢双青</t>
  </si>
  <si>
    <t>21</t>
  </si>
  <si>
    <t>102912210605775</t>
  </si>
  <si>
    <t>顾绍东</t>
  </si>
  <si>
    <t>22</t>
  </si>
  <si>
    <t>102912210600697</t>
  </si>
  <si>
    <t>沙磊</t>
  </si>
  <si>
    <t>085400</t>
  </si>
  <si>
    <t>电子信息</t>
  </si>
  <si>
    <t>23</t>
  </si>
  <si>
    <t>102912210600753</t>
  </si>
  <si>
    <t>周创</t>
  </si>
  <si>
    <t>24</t>
  </si>
  <si>
    <t>102912210608223</t>
  </si>
  <si>
    <t>孙长坤</t>
  </si>
  <si>
    <t>25</t>
  </si>
  <si>
    <t>102912210605483</t>
  </si>
  <si>
    <t>孙立璟</t>
  </si>
  <si>
    <t>26</t>
  </si>
  <si>
    <t>102912210608720</t>
  </si>
  <si>
    <t>蔡雨俏</t>
  </si>
  <si>
    <t>27</t>
  </si>
  <si>
    <t>102912210604899</t>
  </si>
  <si>
    <t>刘俊昊</t>
  </si>
  <si>
    <t>28</t>
  </si>
  <si>
    <t>102912210604242</t>
  </si>
  <si>
    <t>贾范文</t>
  </si>
  <si>
    <t>29</t>
  </si>
  <si>
    <t>102912210608187</t>
  </si>
  <si>
    <t>王仁华</t>
  </si>
  <si>
    <t>30</t>
  </si>
  <si>
    <t>102912210605490</t>
  </si>
  <si>
    <t>薛缘</t>
  </si>
  <si>
    <t>31</t>
  </si>
  <si>
    <t>102912210600740</t>
  </si>
  <si>
    <t>张炜</t>
  </si>
  <si>
    <t>32</t>
  </si>
  <si>
    <t>102912210604894</t>
  </si>
  <si>
    <t>陈杰</t>
  </si>
  <si>
    <t>33</t>
  </si>
  <si>
    <t>102912210604895</t>
  </si>
  <si>
    <t>程浩</t>
  </si>
  <si>
    <t>34</t>
  </si>
  <si>
    <t>102912210600726</t>
  </si>
  <si>
    <t>叶誉龙</t>
  </si>
  <si>
    <t>35</t>
  </si>
  <si>
    <t>102912210600708</t>
  </si>
  <si>
    <t>王寒</t>
  </si>
  <si>
    <t>36</t>
  </si>
  <si>
    <t>102912210605491</t>
  </si>
  <si>
    <t>杨欣欣</t>
  </si>
  <si>
    <t>37</t>
  </si>
  <si>
    <t>102912210604897</t>
  </si>
  <si>
    <t>李棒</t>
  </si>
  <si>
    <t>38</t>
  </si>
  <si>
    <t>102912210608173</t>
  </si>
  <si>
    <t>曾浩辉</t>
  </si>
  <si>
    <t>39</t>
  </si>
  <si>
    <t>102912210607620</t>
  </si>
  <si>
    <t>何戚天</t>
  </si>
  <si>
    <t>40</t>
  </si>
  <si>
    <t>102912210608140</t>
  </si>
  <si>
    <t>林亚辉</t>
  </si>
  <si>
    <t>41</t>
  </si>
  <si>
    <t>102912210600676</t>
  </si>
  <si>
    <t>李林溪</t>
  </si>
  <si>
    <t>42</t>
  </si>
  <si>
    <t>102912210600729</t>
  </si>
  <si>
    <t>恽鑫宇</t>
  </si>
  <si>
    <t>43</t>
  </si>
  <si>
    <t>102912210600643</t>
  </si>
  <si>
    <t>曹腾飞</t>
  </si>
  <si>
    <t>44</t>
  </si>
  <si>
    <t>102912210605783</t>
  </si>
  <si>
    <t>孙志豪</t>
  </si>
  <si>
    <t>45</t>
  </si>
  <si>
    <t>102912210600720</t>
  </si>
  <si>
    <t>严俊鑫</t>
  </si>
  <si>
    <t>46</t>
  </si>
  <si>
    <t>102912210600734</t>
  </si>
  <si>
    <t>张宏洋</t>
  </si>
  <si>
    <t>47</t>
  </si>
  <si>
    <t>102912210606527</t>
  </si>
  <si>
    <t>储金成</t>
  </si>
  <si>
    <t>48</t>
  </si>
  <si>
    <t>102912210600745</t>
  </si>
  <si>
    <t>张智超</t>
  </si>
  <si>
    <t>49</t>
  </si>
  <si>
    <t>102912210600747</t>
  </si>
  <si>
    <t>赵达</t>
  </si>
  <si>
    <t>50</t>
  </si>
  <si>
    <t>102912210605488</t>
  </si>
  <si>
    <t>王振海</t>
  </si>
  <si>
    <t>51</t>
  </si>
  <si>
    <t>102912210606160</t>
  </si>
  <si>
    <t>王康宁</t>
  </si>
  <si>
    <t>52</t>
  </si>
  <si>
    <t>102912210607872</t>
  </si>
  <si>
    <t>李晨</t>
  </si>
  <si>
    <t>53</t>
  </si>
  <si>
    <t>102912210610053</t>
  </si>
  <si>
    <t>苏崇隽</t>
  </si>
  <si>
    <t>54</t>
  </si>
  <si>
    <t>102912210600711</t>
  </si>
  <si>
    <t>王旭</t>
  </si>
  <si>
    <t>55</t>
  </si>
  <si>
    <t>102912210607814</t>
  </si>
  <si>
    <t>姜贤海</t>
  </si>
  <si>
    <t>56</t>
  </si>
  <si>
    <t>102912210600739</t>
  </si>
  <si>
    <t>57</t>
  </si>
  <si>
    <t>102912210600678</t>
  </si>
  <si>
    <t>李梓阳</t>
  </si>
  <si>
    <t>58</t>
  </si>
  <si>
    <t>102912210600659</t>
  </si>
  <si>
    <t>顾凯</t>
  </si>
  <si>
    <t>59</t>
  </si>
  <si>
    <t>102912210600750</t>
  </si>
  <si>
    <t>赵鸿健</t>
  </si>
  <si>
    <t>60</t>
  </si>
  <si>
    <t>102912210609109</t>
  </si>
  <si>
    <t>赵嘉豪</t>
  </si>
  <si>
    <t>61</t>
  </si>
  <si>
    <t>102912210606287</t>
  </si>
  <si>
    <t>丁文辉</t>
  </si>
  <si>
    <t>62</t>
  </si>
  <si>
    <t>102912210603785</t>
  </si>
  <si>
    <t>陈昱全</t>
  </si>
  <si>
    <t>63</t>
  </si>
  <si>
    <t>102912210604706</t>
  </si>
  <si>
    <t>徐威</t>
  </si>
  <si>
    <t>64</t>
  </si>
  <si>
    <t>102912210604384</t>
  </si>
  <si>
    <t>杨凯</t>
  </si>
  <si>
    <t>65</t>
  </si>
  <si>
    <t>102912210604896</t>
  </si>
  <si>
    <t>董静</t>
  </si>
  <si>
    <t>66</t>
  </si>
  <si>
    <t>102912210606960</t>
  </si>
  <si>
    <t>马小杰</t>
  </si>
  <si>
    <t>67</t>
  </si>
  <si>
    <t>102912210605489</t>
  </si>
  <si>
    <t>徐晨</t>
  </si>
  <si>
    <t>68</t>
  </si>
  <si>
    <t>102912210609635</t>
  </si>
  <si>
    <t>刘勇</t>
  </si>
  <si>
    <t>69</t>
  </si>
  <si>
    <t>102912210600748</t>
  </si>
  <si>
    <t>赵丰</t>
  </si>
  <si>
    <t>70</t>
  </si>
  <si>
    <t>102912210604145</t>
  </si>
  <si>
    <t>马骏</t>
  </si>
  <si>
    <t>71</t>
  </si>
  <si>
    <t>102912210604146</t>
  </si>
  <si>
    <t>徐宏志</t>
  </si>
  <si>
    <t>72</t>
  </si>
  <si>
    <t>102912210605149</t>
  </si>
  <si>
    <t>黄涛</t>
  </si>
  <si>
    <t>73</t>
  </si>
  <si>
    <t>102912210600683</t>
  </si>
  <si>
    <t>刘杨</t>
  </si>
  <si>
    <t>74</t>
  </si>
  <si>
    <t>102912210600746</t>
  </si>
  <si>
    <t>张中望</t>
  </si>
  <si>
    <t>75</t>
  </si>
  <si>
    <t>102912210604708</t>
  </si>
  <si>
    <t>张开鹏</t>
  </si>
  <si>
    <t>76</t>
  </si>
  <si>
    <t>102912210606161</t>
  </si>
  <si>
    <t>余国</t>
  </si>
  <si>
    <t>77</t>
  </si>
  <si>
    <t>102912210600760</t>
  </si>
  <si>
    <t>邹旭</t>
  </si>
  <si>
    <t>78</t>
  </si>
  <si>
    <t>102912210603586</t>
  </si>
  <si>
    <t>李政</t>
  </si>
  <si>
    <t>79</t>
  </si>
  <si>
    <t>102912210607302</t>
  </si>
  <si>
    <t>姜春阳</t>
  </si>
  <si>
    <t>80</t>
  </si>
  <si>
    <t>102912210600723</t>
  </si>
  <si>
    <t>杨串</t>
  </si>
  <si>
    <t>81</t>
  </si>
  <si>
    <t>102912210600712</t>
  </si>
  <si>
    <t>王玉</t>
  </si>
  <si>
    <t>82</t>
  </si>
  <si>
    <t>102912210600714</t>
  </si>
  <si>
    <t>吴陵锐</t>
  </si>
  <si>
    <t>83</t>
  </si>
  <si>
    <t>102912210609190</t>
  </si>
  <si>
    <t>邱康康</t>
  </si>
  <si>
    <t>84</t>
  </si>
  <si>
    <t>102912210609108</t>
  </si>
  <si>
    <t>许亮</t>
  </si>
  <si>
    <t>85</t>
  </si>
  <si>
    <t>102912210604700</t>
  </si>
  <si>
    <t>郭振宇</t>
  </si>
  <si>
    <t>86</t>
  </si>
  <si>
    <t>102912210608864</t>
  </si>
  <si>
    <t>韩展飞</t>
  </si>
  <si>
    <t>87</t>
  </si>
  <si>
    <t>102912210604698</t>
  </si>
  <si>
    <t>高铭</t>
  </si>
  <si>
    <t>88</t>
  </si>
  <si>
    <t>102912210607752</t>
  </si>
  <si>
    <t>张宇</t>
  </si>
  <si>
    <t>89</t>
  </si>
  <si>
    <t>102912210604697</t>
  </si>
  <si>
    <t>费添翼</t>
  </si>
  <si>
    <t>90</t>
  </si>
  <si>
    <t>102912210604703</t>
  </si>
  <si>
    <t>王帅</t>
  </si>
  <si>
    <t>91</t>
  </si>
  <si>
    <t>102912210607021</t>
  </si>
  <si>
    <t>孟志翔</t>
  </si>
  <si>
    <t>92</t>
  </si>
  <si>
    <t>102912210600648</t>
  </si>
  <si>
    <t>陈泽</t>
  </si>
  <si>
    <t>93</t>
  </si>
  <si>
    <t>102912210600707</t>
  </si>
  <si>
    <t>王德贤</t>
  </si>
  <si>
    <t>94</t>
  </si>
  <si>
    <t>102912210605957</t>
  </si>
  <si>
    <t>王峻杰</t>
  </si>
  <si>
    <t>95</t>
  </si>
  <si>
    <t>102912210607060</t>
  </si>
  <si>
    <t>王健</t>
  </si>
  <si>
    <t>96</t>
  </si>
  <si>
    <t>102912210607751</t>
  </si>
  <si>
    <t>王震涛</t>
  </si>
  <si>
    <t>97</t>
  </si>
  <si>
    <t>102912210607303</t>
  </si>
  <si>
    <t>王刚</t>
  </si>
  <si>
    <t>98</t>
  </si>
  <si>
    <t>102912210607815</t>
  </si>
  <si>
    <t>万文彬</t>
  </si>
  <si>
    <t>99</t>
  </si>
  <si>
    <t>102912210600731</t>
  </si>
  <si>
    <t>张成胜</t>
  </si>
  <si>
    <t>100</t>
  </si>
  <si>
    <t>102912210605481</t>
  </si>
  <si>
    <t>戴东进</t>
  </si>
  <si>
    <t>101</t>
  </si>
  <si>
    <t>102912210600693</t>
  </si>
  <si>
    <t>牛鹏艺</t>
  </si>
  <si>
    <t>102</t>
  </si>
  <si>
    <t>102912210604380</t>
  </si>
  <si>
    <t>缪林晨</t>
  </si>
  <si>
    <t>103</t>
  </si>
  <si>
    <t>102912210608957</t>
  </si>
  <si>
    <t>吕锡昂</t>
  </si>
  <si>
    <t>104</t>
  </si>
  <si>
    <t>102912210609202</t>
  </si>
  <si>
    <t>刘莹</t>
  </si>
  <si>
    <t>105</t>
  </si>
  <si>
    <t>102912210600682</t>
  </si>
  <si>
    <t>刘恋</t>
  </si>
  <si>
    <t>106</t>
  </si>
  <si>
    <t>102912210600752</t>
  </si>
  <si>
    <t>郑智炳</t>
  </si>
  <si>
    <t>107</t>
  </si>
  <si>
    <t>102912210604901</t>
  </si>
  <si>
    <t>皮雪玉</t>
  </si>
  <si>
    <t>108</t>
  </si>
  <si>
    <t>102912210607373</t>
  </si>
  <si>
    <t>朱斌</t>
  </si>
  <si>
    <t>109</t>
  </si>
  <si>
    <t>102912210600644</t>
  </si>
  <si>
    <t>陈磊</t>
  </si>
  <si>
    <t>110</t>
  </si>
  <si>
    <t>102912210600646</t>
  </si>
  <si>
    <t>陈雨翔</t>
  </si>
  <si>
    <t>111</t>
  </si>
  <si>
    <t>102912210605955</t>
  </si>
  <si>
    <t>郭桂龙</t>
  </si>
  <si>
    <t>112</t>
  </si>
  <si>
    <t>102912210600679</t>
  </si>
  <si>
    <t>梁露</t>
  </si>
  <si>
    <t>士兵计划</t>
  </si>
  <si>
    <t>113</t>
  </si>
  <si>
    <t>102912230603290</t>
  </si>
  <si>
    <t>戴鸣</t>
  </si>
  <si>
    <t>单考（非全日制）</t>
  </si>
  <si>
    <t>114</t>
  </si>
  <si>
    <t>102912230603289</t>
  </si>
  <si>
    <t>成伟伟</t>
  </si>
  <si>
    <t>115</t>
  </si>
  <si>
    <t>102912210600775</t>
  </si>
  <si>
    <t>朱凯</t>
  </si>
  <si>
    <t>085500</t>
  </si>
  <si>
    <t>机械</t>
  </si>
  <si>
    <t>116</t>
  </si>
  <si>
    <t>102912210600765</t>
  </si>
  <si>
    <t>顾希辰</t>
  </si>
  <si>
    <t>117</t>
  </si>
  <si>
    <t>102912210607786</t>
  </si>
  <si>
    <t>刘龙俊</t>
  </si>
  <si>
    <t>118</t>
  </si>
  <si>
    <t>102912210607819</t>
  </si>
  <si>
    <t>许杰</t>
  </si>
  <si>
    <t>119</t>
  </si>
  <si>
    <t>102912210604710</t>
  </si>
  <si>
    <t>潘宇</t>
  </si>
  <si>
    <t>120</t>
  </si>
  <si>
    <t>102912210600762</t>
  </si>
  <si>
    <t>陈路通</t>
  </si>
  <si>
    <t>121</t>
  </si>
  <si>
    <t>102912210600776</t>
  </si>
  <si>
    <t>朱其龙</t>
  </si>
  <si>
    <t>122</t>
  </si>
  <si>
    <t>102912210609485</t>
  </si>
  <si>
    <t>朱庆泉</t>
  </si>
  <si>
    <t>123</t>
  </si>
  <si>
    <t>102912210606292</t>
  </si>
  <si>
    <t>李天义</t>
  </si>
  <si>
    <t>124</t>
  </si>
  <si>
    <t>102912210606162</t>
  </si>
  <si>
    <t>陈升</t>
  </si>
  <si>
    <t>125</t>
  </si>
  <si>
    <t>102912210607061</t>
  </si>
  <si>
    <t>郭亮</t>
  </si>
  <si>
    <t>126</t>
  </si>
  <si>
    <t>102912210600770</t>
  </si>
  <si>
    <t>王敏杰</t>
  </si>
  <si>
    <t>127</t>
  </si>
  <si>
    <t>102912210609865</t>
  </si>
  <si>
    <t>戴卢怿</t>
  </si>
  <si>
    <t>128</t>
  </si>
  <si>
    <t>102912210600763</t>
  </si>
  <si>
    <t>笪忠民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</si>
</sst>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3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343"/>
  <sheetViews>
    <sheetView tabSelected="1" zoomScaleSheetLayoutView="100" workbookViewId="0" topLeftCell="A49">
      <selection activeCell="M97" sqref="M97"/>
    </sheetView>
  </sheetViews>
  <sheetFormatPr defaultColWidth="9.00390625" defaultRowHeight="14.25"/>
  <cols>
    <col min="1" max="1" width="6.00390625" style="2" bestFit="1" customWidth="1"/>
    <col min="2" max="2" width="23.75390625" style="2" bestFit="1" customWidth="1"/>
    <col min="3" max="3" width="10.50390625" style="2" customWidth="1"/>
    <col min="4" max="4" width="12.875" style="3" customWidth="1"/>
    <col min="5" max="5" width="20.125" style="2" customWidth="1"/>
    <col min="6" max="6" width="7.00390625" style="2" customWidth="1"/>
    <col min="7" max="7" width="8.125" style="2" customWidth="1"/>
    <col min="8" max="8" width="7.25390625" style="2" customWidth="1"/>
    <col min="9" max="9" width="8.25390625" style="2" customWidth="1"/>
    <col min="10" max="10" width="7.75390625" style="2" customWidth="1"/>
    <col min="11" max="11" width="18.625" style="2" bestFit="1" customWidth="1"/>
    <col min="12" max="12" width="19.125" style="2" customWidth="1"/>
    <col min="13" max="16384" width="9.0039062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56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8.75" customHeight="1">
      <c r="A3" s="7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7">
        <v>73</v>
      </c>
      <c r="G3" s="7">
        <v>73</v>
      </c>
      <c r="H3" s="7">
        <v>108</v>
      </c>
      <c r="I3" s="7">
        <v>106</v>
      </c>
      <c r="J3" s="7">
        <v>360</v>
      </c>
      <c r="K3" s="9" t="s">
        <v>18</v>
      </c>
      <c r="L3" s="9"/>
    </row>
    <row r="4" spans="1:12" ht="18.75" customHeight="1">
      <c r="A4" s="7" t="s">
        <v>19</v>
      </c>
      <c r="B4" s="7" t="s">
        <v>20</v>
      </c>
      <c r="C4" s="7" t="s">
        <v>21</v>
      </c>
      <c r="D4" s="7" t="s">
        <v>16</v>
      </c>
      <c r="E4" s="8" t="s">
        <v>17</v>
      </c>
      <c r="F4" s="7">
        <v>69</v>
      </c>
      <c r="G4" s="7">
        <v>62</v>
      </c>
      <c r="H4" s="7">
        <v>95</v>
      </c>
      <c r="I4" s="7">
        <v>121</v>
      </c>
      <c r="J4" s="7">
        <v>347</v>
      </c>
      <c r="K4" s="9" t="s">
        <v>18</v>
      </c>
      <c r="L4" s="9"/>
    </row>
    <row r="5" spans="1:12" ht="18.75" customHeight="1">
      <c r="A5" s="7" t="s">
        <v>22</v>
      </c>
      <c r="B5" s="7" t="s">
        <v>23</v>
      </c>
      <c r="C5" s="7" t="s">
        <v>24</v>
      </c>
      <c r="D5" s="7" t="s">
        <v>16</v>
      </c>
      <c r="E5" s="8" t="s">
        <v>17</v>
      </c>
      <c r="F5" s="7">
        <v>57</v>
      </c>
      <c r="G5" s="7">
        <v>79</v>
      </c>
      <c r="H5" s="7">
        <v>81</v>
      </c>
      <c r="I5" s="7">
        <v>115</v>
      </c>
      <c r="J5" s="7">
        <v>332</v>
      </c>
      <c r="K5" s="9" t="s">
        <v>18</v>
      </c>
      <c r="L5" s="9"/>
    </row>
    <row r="6" spans="1:12" ht="18.75" customHeight="1">
      <c r="A6" s="7" t="s">
        <v>25</v>
      </c>
      <c r="B6" s="7" t="s">
        <v>26</v>
      </c>
      <c r="C6" s="7" t="s">
        <v>27</v>
      </c>
      <c r="D6" s="7" t="s">
        <v>16</v>
      </c>
      <c r="E6" s="8" t="s">
        <v>17</v>
      </c>
      <c r="F6" s="7">
        <v>73</v>
      </c>
      <c r="G6" s="7">
        <v>54</v>
      </c>
      <c r="H6" s="7">
        <v>79</v>
      </c>
      <c r="I6" s="7">
        <v>113</v>
      </c>
      <c r="J6" s="7">
        <v>319</v>
      </c>
      <c r="K6" s="9" t="s">
        <v>18</v>
      </c>
      <c r="L6" s="9"/>
    </row>
    <row r="7" spans="1:12" ht="18.75" customHeight="1">
      <c r="A7" s="7" t="s">
        <v>28</v>
      </c>
      <c r="B7" s="7" t="s">
        <v>29</v>
      </c>
      <c r="C7" s="7" t="s">
        <v>30</v>
      </c>
      <c r="D7" s="7" t="s">
        <v>16</v>
      </c>
      <c r="E7" s="8" t="s">
        <v>17</v>
      </c>
      <c r="F7" s="7">
        <v>60</v>
      </c>
      <c r="G7" s="7">
        <v>57</v>
      </c>
      <c r="H7" s="7">
        <v>69</v>
      </c>
      <c r="I7" s="7">
        <v>127</v>
      </c>
      <c r="J7" s="7">
        <v>313</v>
      </c>
      <c r="K7" s="9" t="s">
        <v>18</v>
      </c>
      <c r="L7" s="9"/>
    </row>
    <row r="8" spans="1:12" ht="18.75" customHeight="1">
      <c r="A8" s="7" t="s">
        <v>31</v>
      </c>
      <c r="B8" s="7" t="s">
        <v>32</v>
      </c>
      <c r="C8" s="7" t="s">
        <v>33</v>
      </c>
      <c r="D8" s="7" t="s">
        <v>16</v>
      </c>
      <c r="E8" s="8" t="s">
        <v>17</v>
      </c>
      <c r="F8" s="7">
        <v>55</v>
      </c>
      <c r="G8" s="7">
        <v>50</v>
      </c>
      <c r="H8" s="7">
        <v>68</v>
      </c>
      <c r="I8" s="7">
        <v>105</v>
      </c>
      <c r="J8" s="7">
        <v>278</v>
      </c>
      <c r="K8" s="9" t="s">
        <v>18</v>
      </c>
      <c r="L8" s="9"/>
    </row>
    <row r="9" spans="1:12" ht="18.75" customHeight="1">
      <c r="A9" s="7" t="s">
        <v>34</v>
      </c>
      <c r="B9" s="7" t="s">
        <v>35</v>
      </c>
      <c r="C9" s="7" t="s">
        <v>36</v>
      </c>
      <c r="D9" s="7" t="s">
        <v>16</v>
      </c>
      <c r="E9" s="8" t="s">
        <v>17</v>
      </c>
      <c r="F9" s="7">
        <v>60</v>
      </c>
      <c r="G9" s="7">
        <v>66</v>
      </c>
      <c r="H9" s="7">
        <v>80</v>
      </c>
      <c r="I9" s="7">
        <v>68</v>
      </c>
      <c r="J9" s="7">
        <v>274</v>
      </c>
      <c r="K9" s="9" t="s">
        <v>18</v>
      </c>
      <c r="L9" s="9"/>
    </row>
    <row r="10" spans="1:12" ht="18.75" customHeight="1">
      <c r="A10" s="7" t="s">
        <v>37</v>
      </c>
      <c r="B10" s="7" t="s">
        <v>38</v>
      </c>
      <c r="C10" s="7" t="s">
        <v>39</v>
      </c>
      <c r="D10" s="7" t="s">
        <v>40</v>
      </c>
      <c r="E10" s="7" t="s">
        <v>41</v>
      </c>
      <c r="F10" s="7">
        <v>66</v>
      </c>
      <c r="G10" s="7">
        <v>63</v>
      </c>
      <c r="H10" s="7">
        <v>118</v>
      </c>
      <c r="I10" s="7">
        <v>147</v>
      </c>
      <c r="J10" s="7">
        <v>394</v>
      </c>
      <c r="K10" s="9" t="s">
        <v>18</v>
      </c>
      <c r="L10" s="9"/>
    </row>
    <row r="11" spans="1:12" ht="18.75" customHeight="1">
      <c r="A11" s="7" t="s">
        <v>42</v>
      </c>
      <c r="B11" s="7" t="s">
        <v>43</v>
      </c>
      <c r="C11" s="7" t="s">
        <v>44</v>
      </c>
      <c r="D11" s="7" t="s">
        <v>40</v>
      </c>
      <c r="E11" s="7" t="s">
        <v>41</v>
      </c>
      <c r="F11" s="7">
        <v>68</v>
      </c>
      <c r="G11" s="7">
        <v>73</v>
      </c>
      <c r="H11" s="7">
        <v>103</v>
      </c>
      <c r="I11" s="7">
        <v>125</v>
      </c>
      <c r="J11" s="7">
        <v>369</v>
      </c>
      <c r="K11" s="9" t="s">
        <v>18</v>
      </c>
      <c r="L11" s="9"/>
    </row>
    <row r="12" spans="1:12" ht="18.75" customHeight="1">
      <c r="A12" s="7" t="s">
        <v>45</v>
      </c>
      <c r="B12" s="7" t="s">
        <v>46</v>
      </c>
      <c r="C12" s="7" t="s">
        <v>47</v>
      </c>
      <c r="D12" s="7" t="s">
        <v>40</v>
      </c>
      <c r="E12" s="7" t="s">
        <v>41</v>
      </c>
      <c r="F12" s="7">
        <v>71</v>
      </c>
      <c r="G12" s="7">
        <v>53</v>
      </c>
      <c r="H12" s="7">
        <v>111</v>
      </c>
      <c r="I12" s="7">
        <v>129</v>
      </c>
      <c r="J12" s="7">
        <v>364</v>
      </c>
      <c r="K12" s="9" t="s">
        <v>18</v>
      </c>
      <c r="L12" s="9"/>
    </row>
    <row r="13" spans="1:12" ht="18.75" customHeight="1">
      <c r="A13" s="7" t="s">
        <v>48</v>
      </c>
      <c r="B13" s="7" t="s">
        <v>49</v>
      </c>
      <c r="C13" s="7" t="s">
        <v>50</v>
      </c>
      <c r="D13" s="7" t="s">
        <v>40</v>
      </c>
      <c r="E13" s="7" t="s">
        <v>41</v>
      </c>
      <c r="F13" s="7">
        <v>77</v>
      </c>
      <c r="G13" s="7">
        <v>67</v>
      </c>
      <c r="H13" s="7">
        <v>88</v>
      </c>
      <c r="I13" s="7">
        <v>114</v>
      </c>
      <c r="J13" s="7">
        <v>346</v>
      </c>
      <c r="K13" s="9" t="s">
        <v>18</v>
      </c>
      <c r="L13" s="9"/>
    </row>
    <row r="14" spans="1:12" ht="18.75" customHeight="1">
      <c r="A14" s="7" t="s">
        <v>51</v>
      </c>
      <c r="B14" s="7" t="s">
        <v>52</v>
      </c>
      <c r="C14" s="7" t="s">
        <v>53</v>
      </c>
      <c r="D14" s="7" t="s">
        <v>40</v>
      </c>
      <c r="E14" s="7" t="s">
        <v>41</v>
      </c>
      <c r="F14" s="7">
        <v>63</v>
      </c>
      <c r="G14" s="7">
        <v>58</v>
      </c>
      <c r="H14" s="7">
        <v>93</v>
      </c>
      <c r="I14" s="7">
        <v>130</v>
      </c>
      <c r="J14" s="7">
        <v>344</v>
      </c>
      <c r="K14" s="9" t="s">
        <v>18</v>
      </c>
      <c r="L14" s="9"/>
    </row>
    <row r="15" spans="1:12" ht="18.75" customHeight="1">
      <c r="A15" s="7" t="s">
        <v>54</v>
      </c>
      <c r="B15" s="7" t="s">
        <v>55</v>
      </c>
      <c r="C15" s="7" t="s">
        <v>56</v>
      </c>
      <c r="D15" s="7" t="s">
        <v>40</v>
      </c>
      <c r="E15" s="7" t="s">
        <v>41</v>
      </c>
      <c r="F15" s="7">
        <v>62</v>
      </c>
      <c r="G15" s="7">
        <v>65</v>
      </c>
      <c r="H15" s="7">
        <v>101</v>
      </c>
      <c r="I15" s="7">
        <v>115</v>
      </c>
      <c r="J15" s="7">
        <v>343</v>
      </c>
      <c r="K15" s="9" t="s">
        <v>18</v>
      </c>
      <c r="L15" s="9"/>
    </row>
    <row r="16" spans="1:12" ht="18.75" customHeight="1">
      <c r="A16" s="7" t="s">
        <v>57</v>
      </c>
      <c r="B16" s="7" t="s">
        <v>58</v>
      </c>
      <c r="C16" s="7" t="s">
        <v>59</v>
      </c>
      <c r="D16" s="7" t="s">
        <v>40</v>
      </c>
      <c r="E16" s="7" t="s">
        <v>41</v>
      </c>
      <c r="F16" s="7">
        <v>68</v>
      </c>
      <c r="G16" s="7">
        <v>53</v>
      </c>
      <c r="H16" s="7">
        <v>84</v>
      </c>
      <c r="I16" s="7">
        <v>135</v>
      </c>
      <c r="J16" s="7">
        <v>340</v>
      </c>
      <c r="K16" s="9" t="s">
        <v>18</v>
      </c>
      <c r="L16" s="9"/>
    </row>
    <row r="17" spans="1:12" ht="18.75" customHeight="1">
      <c r="A17" s="7" t="s">
        <v>60</v>
      </c>
      <c r="B17" s="7" t="s">
        <v>61</v>
      </c>
      <c r="C17" s="7" t="s">
        <v>62</v>
      </c>
      <c r="D17" s="7" t="s">
        <v>40</v>
      </c>
      <c r="E17" s="7" t="s">
        <v>41</v>
      </c>
      <c r="F17" s="7">
        <v>70</v>
      </c>
      <c r="G17" s="7">
        <v>61</v>
      </c>
      <c r="H17" s="7">
        <v>92</v>
      </c>
      <c r="I17" s="7">
        <v>95</v>
      </c>
      <c r="J17" s="7">
        <v>318</v>
      </c>
      <c r="K17" s="9" t="s">
        <v>18</v>
      </c>
      <c r="L17" s="9"/>
    </row>
    <row r="18" spans="1:12" ht="18.75" customHeight="1">
      <c r="A18" s="7" t="s">
        <v>63</v>
      </c>
      <c r="B18" s="7" t="s">
        <v>64</v>
      </c>
      <c r="C18" s="7" t="s">
        <v>65</v>
      </c>
      <c r="D18" s="7" t="s">
        <v>40</v>
      </c>
      <c r="E18" s="7" t="s">
        <v>41</v>
      </c>
      <c r="F18" s="7">
        <v>64</v>
      </c>
      <c r="G18" s="7">
        <v>69</v>
      </c>
      <c r="H18" s="7">
        <v>75</v>
      </c>
      <c r="I18" s="7">
        <v>107</v>
      </c>
      <c r="J18" s="7">
        <v>315</v>
      </c>
      <c r="K18" s="9" t="s">
        <v>18</v>
      </c>
      <c r="L18" s="9"/>
    </row>
    <row r="19" spans="1:12" ht="18.75" customHeight="1">
      <c r="A19" s="7" t="s">
        <v>66</v>
      </c>
      <c r="B19" s="7" t="s">
        <v>67</v>
      </c>
      <c r="C19" s="7" t="s">
        <v>68</v>
      </c>
      <c r="D19" s="7" t="s">
        <v>40</v>
      </c>
      <c r="E19" s="7" t="s">
        <v>41</v>
      </c>
      <c r="F19" s="7">
        <v>62</v>
      </c>
      <c r="G19" s="7">
        <v>58</v>
      </c>
      <c r="H19" s="7">
        <v>71</v>
      </c>
      <c r="I19" s="7">
        <v>122</v>
      </c>
      <c r="J19" s="7">
        <v>313</v>
      </c>
      <c r="K19" s="9" t="s">
        <v>18</v>
      </c>
      <c r="L19" s="9"/>
    </row>
    <row r="20" spans="1:12" ht="18.75" customHeight="1">
      <c r="A20" s="7" t="s">
        <v>69</v>
      </c>
      <c r="B20" s="7" t="s">
        <v>70</v>
      </c>
      <c r="C20" s="7" t="s">
        <v>71</v>
      </c>
      <c r="D20" s="7" t="s">
        <v>40</v>
      </c>
      <c r="E20" s="7" t="s">
        <v>41</v>
      </c>
      <c r="F20" s="7">
        <v>62</v>
      </c>
      <c r="G20" s="7">
        <v>54</v>
      </c>
      <c r="H20" s="7">
        <v>74</v>
      </c>
      <c r="I20" s="7">
        <v>123</v>
      </c>
      <c r="J20" s="7">
        <v>313</v>
      </c>
      <c r="K20" s="9" t="s">
        <v>18</v>
      </c>
      <c r="L20" s="9"/>
    </row>
    <row r="21" spans="1:12" ht="18.75" customHeight="1">
      <c r="A21" s="7" t="s">
        <v>72</v>
      </c>
      <c r="B21" s="7" t="s">
        <v>73</v>
      </c>
      <c r="C21" s="7" t="s">
        <v>74</v>
      </c>
      <c r="D21" s="7" t="s">
        <v>40</v>
      </c>
      <c r="E21" s="7" t="s">
        <v>41</v>
      </c>
      <c r="F21" s="7">
        <v>65</v>
      </c>
      <c r="G21" s="7">
        <v>54</v>
      </c>
      <c r="H21" s="7">
        <v>70</v>
      </c>
      <c r="I21" s="7">
        <v>103</v>
      </c>
      <c r="J21" s="7">
        <v>292</v>
      </c>
      <c r="K21" s="9" t="s">
        <v>18</v>
      </c>
      <c r="L21" s="9"/>
    </row>
    <row r="22" spans="1:12" ht="18.75" customHeight="1">
      <c r="A22" s="7" t="s">
        <v>75</v>
      </c>
      <c r="B22" s="7" t="s">
        <v>76</v>
      </c>
      <c r="C22" s="7" t="s">
        <v>77</v>
      </c>
      <c r="D22" s="7" t="s">
        <v>40</v>
      </c>
      <c r="E22" s="7" t="s">
        <v>41</v>
      </c>
      <c r="F22" s="7">
        <v>64</v>
      </c>
      <c r="G22" s="7">
        <v>40</v>
      </c>
      <c r="H22" s="7">
        <v>79</v>
      </c>
      <c r="I22" s="7">
        <v>103</v>
      </c>
      <c r="J22" s="7">
        <v>286</v>
      </c>
      <c r="K22" s="9" t="s">
        <v>18</v>
      </c>
      <c r="L22" s="9"/>
    </row>
    <row r="23" spans="1:12" ht="18.75" customHeight="1">
      <c r="A23" s="7" t="s">
        <v>78</v>
      </c>
      <c r="B23" s="7" t="s">
        <v>79</v>
      </c>
      <c r="C23" s="7" t="s">
        <v>80</v>
      </c>
      <c r="D23" s="7" t="s">
        <v>40</v>
      </c>
      <c r="E23" s="7" t="s">
        <v>41</v>
      </c>
      <c r="F23" s="7">
        <v>64</v>
      </c>
      <c r="G23" s="7">
        <v>47</v>
      </c>
      <c r="H23" s="7">
        <v>64</v>
      </c>
      <c r="I23" s="7">
        <v>99</v>
      </c>
      <c r="J23" s="7">
        <v>274</v>
      </c>
      <c r="K23" s="9" t="s">
        <v>18</v>
      </c>
      <c r="L23" s="9"/>
    </row>
    <row r="24" spans="1:12" ht="18.75" customHeight="1">
      <c r="A24" s="7" t="s">
        <v>81</v>
      </c>
      <c r="B24" s="7" t="s">
        <v>82</v>
      </c>
      <c r="C24" s="7" t="s">
        <v>83</v>
      </c>
      <c r="D24" s="7" t="s">
        <v>84</v>
      </c>
      <c r="E24" s="8" t="s">
        <v>85</v>
      </c>
      <c r="F24" s="7">
        <v>67</v>
      </c>
      <c r="G24" s="7">
        <v>75</v>
      </c>
      <c r="H24" s="7">
        <v>143</v>
      </c>
      <c r="I24" s="7">
        <v>123</v>
      </c>
      <c r="J24" s="7">
        <v>408</v>
      </c>
      <c r="K24" s="9" t="s">
        <v>18</v>
      </c>
      <c r="L24" s="9"/>
    </row>
    <row r="25" spans="1:12" ht="18.75" customHeight="1">
      <c r="A25" s="7" t="s">
        <v>86</v>
      </c>
      <c r="B25" s="7" t="s">
        <v>87</v>
      </c>
      <c r="C25" s="7" t="s">
        <v>88</v>
      </c>
      <c r="D25" s="7" t="s">
        <v>84</v>
      </c>
      <c r="E25" s="8" t="s">
        <v>85</v>
      </c>
      <c r="F25" s="7">
        <v>74</v>
      </c>
      <c r="G25" s="7">
        <v>76</v>
      </c>
      <c r="H25" s="7">
        <v>109</v>
      </c>
      <c r="I25" s="7">
        <v>133</v>
      </c>
      <c r="J25" s="7">
        <v>392</v>
      </c>
      <c r="K25" s="9" t="s">
        <v>18</v>
      </c>
      <c r="L25" s="9"/>
    </row>
    <row r="26" spans="1:12" ht="18.75" customHeight="1">
      <c r="A26" s="7" t="s">
        <v>89</v>
      </c>
      <c r="B26" s="7" t="s">
        <v>90</v>
      </c>
      <c r="C26" s="7" t="s">
        <v>91</v>
      </c>
      <c r="D26" s="7" t="s">
        <v>84</v>
      </c>
      <c r="E26" s="8" t="s">
        <v>85</v>
      </c>
      <c r="F26" s="7">
        <v>69</v>
      </c>
      <c r="G26" s="7">
        <v>70</v>
      </c>
      <c r="H26" s="7">
        <v>109</v>
      </c>
      <c r="I26" s="7">
        <v>138</v>
      </c>
      <c r="J26" s="7">
        <v>386</v>
      </c>
      <c r="K26" s="9" t="s">
        <v>18</v>
      </c>
      <c r="L26" s="9"/>
    </row>
    <row r="27" spans="1:12" ht="18.75" customHeight="1">
      <c r="A27" s="7" t="s">
        <v>92</v>
      </c>
      <c r="B27" s="7" t="s">
        <v>93</v>
      </c>
      <c r="C27" s="7" t="s">
        <v>94</v>
      </c>
      <c r="D27" s="7" t="s">
        <v>84</v>
      </c>
      <c r="E27" s="8" t="s">
        <v>85</v>
      </c>
      <c r="F27" s="7">
        <v>65</v>
      </c>
      <c r="G27" s="7">
        <v>73</v>
      </c>
      <c r="H27" s="7">
        <v>112</v>
      </c>
      <c r="I27" s="7">
        <v>130</v>
      </c>
      <c r="J27" s="7">
        <v>380</v>
      </c>
      <c r="K27" s="9" t="s">
        <v>18</v>
      </c>
      <c r="L27" s="9"/>
    </row>
    <row r="28" spans="1:12" ht="18.75" customHeight="1">
      <c r="A28" s="7" t="s">
        <v>95</v>
      </c>
      <c r="B28" s="7" t="s">
        <v>96</v>
      </c>
      <c r="C28" s="7" t="s">
        <v>97</v>
      </c>
      <c r="D28" s="7" t="s">
        <v>84</v>
      </c>
      <c r="E28" s="8" t="s">
        <v>85</v>
      </c>
      <c r="F28" s="7">
        <v>69</v>
      </c>
      <c r="G28" s="7">
        <v>75</v>
      </c>
      <c r="H28" s="7">
        <v>108</v>
      </c>
      <c r="I28" s="7">
        <v>124</v>
      </c>
      <c r="J28" s="7">
        <v>376</v>
      </c>
      <c r="K28" s="9" t="s">
        <v>18</v>
      </c>
      <c r="L28" s="9"/>
    </row>
    <row r="29" spans="1:12" ht="18.75" customHeight="1">
      <c r="A29" s="7" t="s">
        <v>98</v>
      </c>
      <c r="B29" s="7" t="s">
        <v>99</v>
      </c>
      <c r="C29" s="7" t="s">
        <v>100</v>
      </c>
      <c r="D29" s="7" t="s">
        <v>84</v>
      </c>
      <c r="E29" s="8" t="s">
        <v>85</v>
      </c>
      <c r="F29" s="7">
        <v>63</v>
      </c>
      <c r="G29" s="7">
        <v>75</v>
      </c>
      <c r="H29" s="7">
        <v>103</v>
      </c>
      <c r="I29" s="7">
        <v>134</v>
      </c>
      <c r="J29" s="7">
        <v>375</v>
      </c>
      <c r="K29" s="9" t="s">
        <v>18</v>
      </c>
      <c r="L29" s="9"/>
    </row>
    <row r="30" spans="1:12" ht="18.75" customHeight="1">
      <c r="A30" s="7" t="s">
        <v>101</v>
      </c>
      <c r="B30" s="7" t="s">
        <v>102</v>
      </c>
      <c r="C30" s="7" t="s">
        <v>103</v>
      </c>
      <c r="D30" s="7" t="s">
        <v>84</v>
      </c>
      <c r="E30" s="8" t="s">
        <v>85</v>
      </c>
      <c r="F30" s="7">
        <v>74</v>
      </c>
      <c r="G30" s="7">
        <v>72</v>
      </c>
      <c r="H30" s="7">
        <v>99</v>
      </c>
      <c r="I30" s="7">
        <v>127</v>
      </c>
      <c r="J30" s="7">
        <v>372</v>
      </c>
      <c r="K30" s="9" t="s">
        <v>18</v>
      </c>
      <c r="L30" s="9"/>
    </row>
    <row r="31" spans="1:12" ht="18.75" customHeight="1">
      <c r="A31" s="7" t="s">
        <v>104</v>
      </c>
      <c r="B31" s="7" t="s">
        <v>105</v>
      </c>
      <c r="C31" s="7" t="s">
        <v>106</v>
      </c>
      <c r="D31" s="7" t="s">
        <v>84</v>
      </c>
      <c r="E31" s="8" t="s">
        <v>85</v>
      </c>
      <c r="F31" s="7">
        <v>68</v>
      </c>
      <c r="G31" s="7">
        <v>74</v>
      </c>
      <c r="H31" s="7">
        <v>98</v>
      </c>
      <c r="I31" s="7">
        <v>131</v>
      </c>
      <c r="J31" s="7">
        <v>371</v>
      </c>
      <c r="K31" s="9" t="s">
        <v>18</v>
      </c>
      <c r="L31" s="9"/>
    </row>
    <row r="32" spans="1:12" ht="18.75" customHeight="1">
      <c r="A32" s="7" t="s">
        <v>107</v>
      </c>
      <c r="B32" s="7" t="s">
        <v>108</v>
      </c>
      <c r="C32" s="7" t="s">
        <v>109</v>
      </c>
      <c r="D32" s="7" t="s">
        <v>84</v>
      </c>
      <c r="E32" s="8" t="s">
        <v>85</v>
      </c>
      <c r="F32" s="7">
        <v>62</v>
      </c>
      <c r="G32" s="7">
        <v>70</v>
      </c>
      <c r="H32" s="7">
        <v>119</v>
      </c>
      <c r="I32" s="7">
        <v>119</v>
      </c>
      <c r="J32" s="7">
        <v>370</v>
      </c>
      <c r="K32" s="9" t="s">
        <v>18</v>
      </c>
      <c r="L32" s="9"/>
    </row>
    <row r="33" spans="1:12" ht="18.75" customHeight="1">
      <c r="A33" s="7" t="s">
        <v>110</v>
      </c>
      <c r="B33" s="7" t="s">
        <v>111</v>
      </c>
      <c r="C33" s="7" t="s">
        <v>112</v>
      </c>
      <c r="D33" s="7" t="s">
        <v>84</v>
      </c>
      <c r="E33" s="8" t="s">
        <v>85</v>
      </c>
      <c r="F33" s="7">
        <v>54</v>
      </c>
      <c r="G33" s="7">
        <v>78</v>
      </c>
      <c r="H33" s="7">
        <v>109</v>
      </c>
      <c r="I33" s="7">
        <v>127</v>
      </c>
      <c r="J33" s="7">
        <v>368</v>
      </c>
      <c r="K33" s="9" t="s">
        <v>18</v>
      </c>
      <c r="L33" s="9"/>
    </row>
    <row r="34" spans="1:12" ht="18.75" customHeight="1">
      <c r="A34" s="7" t="s">
        <v>113</v>
      </c>
      <c r="B34" s="7" t="s">
        <v>114</v>
      </c>
      <c r="C34" s="7" t="s">
        <v>115</v>
      </c>
      <c r="D34" s="7" t="s">
        <v>84</v>
      </c>
      <c r="E34" s="8" t="s">
        <v>85</v>
      </c>
      <c r="F34" s="7">
        <v>64</v>
      </c>
      <c r="G34" s="7">
        <v>64</v>
      </c>
      <c r="H34" s="7">
        <v>113</v>
      </c>
      <c r="I34" s="7">
        <v>127</v>
      </c>
      <c r="J34" s="7">
        <v>368</v>
      </c>
      <c r="K34" s="9" t="s">
        <v>18</v>
      </c>
      <c r="L34" s="9"/>
    </row>
    <row r="35" spans="1:12" ht="18.75" customHeight="1">
      <c r="A35" s="7" t="s">
        <v>116</v>
      </c>
      <c r="B35" s="7" t="s">
        <v>117</v>
      </c>
      <c r="C35" s="7" t="s">
        <v>118</v>
      </c>
      <c r="D35" s="7" t="s">
        <v>84</v>
      </c>
      <c r="E35" s="8" t="s">
        <v>85</v>
      </c>
      <c r="F35" s="7">
        <v>61</v>
      </c>
      <c r="G35" s="7">
        <v>64</v>
      </c>
      <c r="H35" s="7">
        <v>115</v>
      </c>
      <c r="I35" s="7">
        <v>128</v>
      </c>
      <c r="J35" s="7">
        <v>368</v>
      </c>
      <c r="K35" s="9" t="s">
        <v>18</v>
      </c>
      <c r="L35" s="9"/>
    </row>
    <row r="36" spans="1:12" ht="18.75" customHeight="1">
      <c r="A36" s="7" t="s">
        <v>119</v>
      </c>
      <c r="B36" s="7" t="s">
        <v>120</v>
      </c>
      <c r="C36" s="7" t="s">
        <v>121</v>
      </c>
      <c r="D36" s="7" t="s">
        <v>84</v>
      </c>
      <c r="E36" s="8" t="s">
        <v>85</v>
      </c>
      <c r="F36" s="7">
        <v>68</v>
      </c>
      <c r="G36" s="7">
        <v>73</v>
      </c>
      <c r="H36" s="7">
        <v>99</v>
      </c>
      <c r="I36" s="7">
        <v>127</v>
      </c>
      <c r="J36" s="7">
        <v>367</v>
      </c>
      <c r="K36" s="9" t="s">
        <v>18</v>
      </c>
      <c r="L36" s="9"/>
    </row>
    <row r="37" spans="1:12" ht="18.75" customHeight="1">
      <c r="A37" s="7" t="s">
        <v>122</v>
      </c>
      <c r="B37" s="7" t="s">
        <v>123</v>
      </c>
      <c r="C37" s="7" t="s">
        <v>124</v>
      </c>
      <c r="D37" s="7" t="s">
        <v>84</v>
      </c>
      <c r="E37" s="8" t="s">
        <v>85</v>
      </c>
      <c r="F37" s="7">
        <v>70</v>
      </c>
      <c r="G37" s="7">
        <v>68</v>
      </c>
      <c r="H37" s="7">
        <v>106</v>
      </c>
      <c r="I37" s="7">
        <v>122</v>
      </c>
      <c r="J37" s="7">
        <v>366</v>
      </c>
      <c r="K37" s="9" t="s">
        <v>18</v>
      </c>
      <c r="L37" s="9"/>
    </row>
    <row r="38" spans="1:12" ht="18.75" customHeight="1">
      <c r="A38" s="7" t="s">
        <v>125</v>
      </c>
      <c r="B38" s="7" t="s">
        <v>126</v>
      </c>
      <c r="C38" s="7" t="s">
        <v>127</v>
      </c>
      <c r="D38" s="7" t="s">
        <v>84</v>
      </c>
      <c r="E38" s="8" t="s">
        <v>85</v>
      </c>
      <c r="F38" s="7">
        <v>73</v>
      </c>
      <c r="G38" s="7">
        <v>69</v>
      </c>
      <c r="H38" s="7">
        <v>88</v>
      </c>
      <c r="I38" s="7">
        <v>135</v>
      </c>
      <c r="J38" s="7">
        <v>365</v>
      </c>
      <c r="K38" s="9" t="s">
        <v>18</v>
      </c>
      <c r="L38" s="9"/>
    </row>
    <row r="39" spans="1:12" ht="18.75" customHeight="1">
      <c r="A39" s="7" t="s">
        <v>128</v>
      </c>
      <c r="B39" s="7" t="s">
        <v>129</v>
      </c>
      <c r="C39" s="7" t="s">
        <v>130</v>
      </c>
      <c r="D39" s="7" t="s">
        <v>84</v>
      </c>
      <c r="E39" s="8" t="s">
        <v>85</v>
      </c>
      <c r="F39" s="7">
        <v>67</v>
      </c>
      <c r="G39" s="7">
        <v>68</v>
      </c>
      <c r="H39" s="7">
        <v>95</v>
      </c>
      <c r="I39" s="7">
        <v>134</v>
      </c>
      <c r="J39" s="7">
        <v>364</v>
      </c>
      <c r="K39" s="9" t="s">
        <v>18</v>
      </c>
      <c r="L39" s="9"/>
    </row>
    <row r="40" spans="1:12" ht="18.75" customHeight="1">
      <c r="A40" s="7" t="s">
        <v>131</v>
      </c>
      <c r="B40" s="7" t="s">
        <v>132</v>
      </c>
      <c r="C40" s="7" t="s">
        <v>133</v>
      </c>
      <c r="D40" s="7" t="s">
        <v>84</v>
      </c>
      <c r="E40" s="8" t="s">
        <v>85</v>
      </c>
      <c r="F40" s="7">
        <v>69</v>
      </c>
      <c r="G40" s="7">
        <v>73</v>
      </c>
      <c r="H40" s="7">
        <v>99</v>
      </c>
      <c r="I40" s="7">
        <v>123</v>
      </c>
      <c r="J40" s="7">
        <v>364</v>
      </c>
      <c r="K40" s="9" t="s">
        <v>18</v>
      </c>
      <c r="L40" s="9"/>
    </row>
    <row r="41" spans="1:12" ht="18.75" customHeight="1">
      <c r="A41" s="7" t="s">
        <v>134</v>
      </c>
      <c r="B41" s="7" t="s">
        <v>135</v>
      </c>
      <c r="C41" s="7" t="s">
        <v>136</v>
      </c>
      <c r="D41" s="7" t="s">
        <v>84</v>
      </c>
      <c r="E41" s="8" t="s">
        <v>85</v>
      </c>
      <c r="F41" s="7">
        <v>61</v>
      </c>
      <c r="G41" s="7">
        <v>55</v>
      </c>
      <c r="H41" s="7">
        <v>106</v>
      </c>
      <c r="I41" s="7">
        <v>141</v>
      </c>
      <c r="J41" s="7">
        <v>363</v>
      </c>
      <c r="K41" s="9" t="s">
        <v>18</v>
      </c>
      <c r="L41" s="9"/>
    </row>
    <row r="42" spans="1:12" ht="18.75" customHeight="1">
      <c r="A42" s="7" t="s">
        <v>137</v>
      </c>
      <c r="B42" s="7" t="s">
        <v>138</v>
      </c>
      <c r="C42" s="7" t="s">
        <v>139</v>
      </c>
      <c r="D42" s="7" t="s">
        <v>84</v>
      </c>
      <c r="E42" s="8" t="s">
        <v>85</v>
      </c>
      <c r="F42" s="7">
        <v>70</v>
      </c>
      <c r="G42" s="7">
        <v>73</v>
      </c>
      <c r="H42" s="7">
        <v>103</v>
      </c>
      <c r="I42" s="7">
        <v>113</v>
      </c>
      <c r="J42" s="7">
        <v>359</v>
      </c>
      <c r="K42" s="9" t="s">
        <v>18</v>
      </c>
      <c r="L42" s="9"/>
    </row>
    <row r="43" spans="1:12" ht="18.75" customHeight="1">
      <c r="A43" s="7" t="s">
        <v>140</v>
      </c>
      <c r="B43" s="7" t="s">
        <v>141</v>
      </c>
      <c r="C43" s="7" t="s">
        <v>142</v>
      </c>
      <c r="D43" s="7" t="s">
        <v>84</v>
      </c>
      <c r="E43" s="8" t="s">
        <v>85</v>
      </c>
      <c r="F43" s="7">
        <v>71</v>
      </c>
      <c r="G43" s="7">
        <v>74</v>
      </c>
      <c r="H43" s="7">
        <v>92</v>
      </c>
      <c r="I43" s="7">
        <v>121</v>
      </c>
      <c r="J43" s="7">
        <v>358</v>
      </c>
      <c r="K43" s="9" t="s">
        <v>18</v>
      </c>
      <c r="L43" s="9"/>
    </row>
    <row r="44" spans="1:12" ht="18.75" customHeight="1">
      <c r="A44" s="7" t="s">
        <v>143</v>
      </c>
      <c r="B44" s="7" t="s">
        <v>144</v>
      </c>
      <c r="C44" s="7" t="s">
        <v>145</v>
      </c>
      <c r="D44" s="7" t="s">
        <v>84</v>
      </c>
      <c r="E44" s="8" t="s">
        <v>85</v>
      </c>
      <c r="F44" s="7">
        <v>63</v>
      </c>
      <c r="G44" s="7">
        <v>61</v>
      </c>
      <c r="H44" s="7">
        <v>114</v>
      </c>
      <c r="I44" s="7">
        <v>120</v>
      </c>
      <c r="J44" s="7">
        <v>358</v>
      </c>
      <c r="K44" s="9" t="s">
        <v>18</v>
      </c>
      <c r="L44" s="9"/>
    </row>
    <row r="45" spans="1:12" ht="18.75" customHeight="1">
      <c r="A45" s="7" t="s">
        <v>146</v>
      </c>
      <c r="B45" s="7" t="s">
        <v>147</v>
      </c>
      <c r="C45" s="7" t="s">
        <v>148</v>
      </c>
      <c r="D45" s="7" t="s">
        <v>84</v>
      </c>
      <c r="E45" s="8" t="s">
        <v>85</v>
      </c>
      <c r="F45" s="7">
        <v>61</v>
      </c>
      <c r="G45" s="7">
        <v>62</v>
      </c>
      <c r="H45" s="7">
        <v>103</v>
      </c>
      <c r="I45" s="7">
        <v>131</v>
      </c>
      <c r="J45" s="7">
        <v>357</v>
      </c>
      <c r="K45" s="9" t="s">
        <v>18</v>
      </c>
      <c r="L45" s="9"/>
    </row>
    <row r="46" spans="1:12" ht="18.75" customHeight="1">
      <c r="A46" s="7" t="s">
        <v>149</v>
      </c>
      <c r="B46" s="7" t="s">
        <v>150</v>
      </c>
      <c r="C46" s="7" t="s">
        <v>151</v>
      </c>
      <c r="D46" s="7" t="s">
        <v>84</v>
      </c>
      <c r="E46" s="8" t="s">
        <v>85</v>
      </c>
      <c r="F46" s="7">
        <v>72</v>
      </c>
      <c r="G46" s="7">
        <v>64</v>
      </c>
      <c r="H46" s="7">
        <v>97</v>
      </c>
      <c r="I46" s="7">
        <v>124</v>
      </c>
      <c r="J46" s="7">
        <v>357</v>
      </c>
      <c r="K46" s="9" t="s">
        <v>18</v>
      </c>
      <c r="L46" s="9"/>
    </row>
    <row r="47" spans="1:12" ht="18.75" customHeight="1">
      <c r="A47" s="7" t="s">
        <v>152</v>
      </c>
      <c r="B47" s="7" t="s">
        <v>153</v>
      </c>
      <c r="C47" s="7" t="s">
        <v>154</v>
      </c>
      <c r="D47" s="7" t="s">
        <v>84</v>
      </c>
      <c r="E47" s="8" t="s">
        <v>85</v>
      </c>
      <c r="F47" s="7">
        <v>65</v>
      </c>
      <c r="G47" s="7">
        <v>73</v>
      </c>
      <c r="H47" s="7">
        <v>99</v>
      </c>
      <c r="I47" s="7">
        <v>118</v>
      </c>
      <c r="J47" s="7">
        <v>355</v>
      </c>
      <c r="K47" s="9" t="s">
        <v>18</v>
      </c>
      <c r="L47" s="9"/>
    </row>
    <row r="48" spans="1:12" ht="18.75" customHeight="1">
      <c r="A48" s="7" t="s">
        <v>155</v>
      </c>
      <c r="B48" s="7" t="s">
        <v>156</v>
      </c>
      <c r="C48" s="7" t="s">
        <v>157</v>
      </c>
      <c r="D48" s="7" t="s">
        <v>84</v>
      </c>
      <c r="E48" s="8" t="s">
        <v>85</v>
      </c>
      <c r="F48" s="7">
        <v>70</v>
      </c>
      <c r="G48" s="7">
        <v>75</v>
      </c>
      <c r="H48" s="7">
        <v>79</v>
      </c>
      <c r="I48" s="7">
        <v>129</v>
      </c>
      <c r="J48" s="7">
        <v>353</v>
      </c>
      <c r="K48" s="9" t="s">
        <v>18</v>
      </c>
      <c r="L48" s="9"/>
    </row>
    <row r="49" spans="1:12" ht="18.75" customHeight="1">
      <c r="A49" s="7" t="s">
        <v>158</v>
      </c>
      <c r="B49" s="7" t="s">
        <v>159</v>
      </c>
      <c r="C49" s="7" t="s">
        <v>160</v>
      </c>
      <c r="D49" s="7" t="s">
        <v>84</v>
      </c>
      <c r="E49" s="8" t="s">
        <v>85</v>
      </c>
      <c r="F49" s="7">
        <v>73</v>
      </c>
      <c r="G49" s="7">
        <v>66</v>
      </c>
      <c r="H49" s="7">
        <v>101</v>
      </c>
      <c r="I49" s="7">
        <v>113</v>
      </c>
      <c r="J49" s="7">
        <v>353</v>
      </c>
      <c r="K49" s="9" t="s">
        <v>18</v>
      </c>
      <c r="L49" s="9"/>
    </row>
    <row r="50" spans="1:12" ht="18.75" customHeight="1">
      <c r="A50" s="7" t="s">
        <v>161</v>
      </c>
      <c r="B50" s="7" t="s">
        <v>162</v>
      </c>
      <c r="C50" s="7" t="s">
        <v>163</v>
      </c>
      <c r="D50" s="7" t="s">
        <v>84</v>
      </c>
      <c r="E50" s="8" t="s">
        <v>85</v>
      </c>
      <c r="F50" s="7">
        <v>59</v>
      </c>
      <c r="G50" s="7">
        <v>67</v>
      </c>
      <c r="H50" s="7">
        <v>106</v>
      </c>
      <c r="I50" s="7">
        <v>120</v>
      </c>
      <c r="J50" s="7">
        <v>352</v>
      </c>
      <c r="K50" s="9" t="s">
        <v>18</v>
      </c>
      <c r="L50" s="9"/>
    </row>
    <row r="51" spans="1:12" ht="18.75" customHeight="1">
      <c r="A51" s="7" t="s">
        <v>164</v>
      </c>
      <c r="B51" s="7" t="s">
        <v>165</v>
      </c>
      <c r="C51" s="7" t="s">
        <v>166</v>
      </c>
      <c r="D51" s="7" t="s">
        <v>84</v>
      </c>
      <c r="E51" s="8" t="s">
        <v>85</v>
      </c>
      <c r="F51" s="7">
        <v>69</v>
      </c>
      <c r="G51" s="7">
        <v>71</v>
      </c>
      <c r="H51" s="7">
        <v>87</v>
      </c>
      <c r="I51" s="7">
        <v>125</v>
      </c>
      <c r="J51" s="7">
        <v>352</v>
      </c>
      <c r="K51" s="9" t="s">
        <v>18</v>
      </c>
      <c r="L51" s="9"/>
    </row>
    <row r="52" spans="1:12" ht="18.75" customHeight="1">
      <c r="A52" s="7" t="s">
        <v>167</v>
      </c>
      <c r="B52" s="7" t="s">
        <v>168</v>
      </c>
      <c r="C52" s="7" t="s">
        <v>169</v>
      </c>
      <c r="D52" s="7" t="s">
        <v>84</v>
      </c>
      <c r="E52" s="8" t="s">
        <v>85</v>
      </c>
      <c r="F52" s="7">
        <v>62</v>
      </c>
      <c r="G52" s="7">
        <v>72</v>
      </c>
      <c r="H52" s="7">
        <v>92</v>
      </c>
      <c r="I52" s="7">
        <v>125</v>
      </c>
      <c r="J52" s="7">
        <v>351</v>
      </c>
      <c r="K52" s="9" t="s">
        <v>18</v>
      </c>
      <c r="L52" s="9"/>
    </row>
    <row r="53" spans="1:12" ht="18.75" customHeight="1">
      <c r="A53" s="7" t="s">
        <v>170</v>
      </c>
      <c r="B53" s="7" t="s">
        <v>171</v>
      </c>
      <c r="C53" s="7" t="s">
        <v>172</v>
      </c>
      <c r="D53" s="7" t="s">
        <v>84</v>
      </c>
      <c r="E53" s="8" t="s">
        <v>85</v>
      </c>
      <c r="F53" s="7">
        <v>60</v>
      </c>
      <c r="G53" s="7">
        <v>66</v>
      </c>
      <c r="H53" s="7">
        <v>99</v>
      </c>
      <c r="I53" s="7">
        <v>126</v>
      </c>
      <c r="J53" s="7">
        <v>351</v>
      </c>
      <c r="K53" s="9" t="s">
        <v>18</v>
      </c>
      <c r="L53" s="9"/>
    </row>
    <row r="54" spans="1:12" ht="18.75" customHeight="1">
      <c r="A54" s="7" t="s">
        <v>173</v>
      </c>
      <c r="B54" s="7" t="s">
        <v>174</v>
      </c>
      <c r="C54" s="7" t="s">
        <v>175</v>
      </c>
      <c r="D54" s="7" t="s">
        <v>84</v>
      </c>
      <c r="E54" s="8" t="s">
        <v>85</v>
      </c>
      <c r="F54" s="7">
        <v>67</v>
      </c>
      <c r="G54" s="7">
        <v>78</v>
      </c>
      <c r="H54" s="7">
        <v>99</v>
      </c>
      <c r="I54" s="7">
        <v>107</v>
      </c>
      <c r="J54" s="7">
        <v>351</v>
      </c>
      <c r="K54" s="9" t="s">
        <v>18</v>
      </c>
      <c r="L54" s="9"/>
    </row>
    <row r="55" spans="1:12" ht="18.75" customHeight="1">
      <c r="A55" s="7" t="s">
        <v>176</v>
      </c>
      <c r="B55" s="7" t="s">
        <v>177</v>
      </c>
      <c r="C55" s="7" t="s">
        <v>178</v>
      </c>
      <c r="D55" s="7" t="s">
        <v>84</v>
      </c>
      <c r="E55" s="8" t="s">
        <v>85</v>
      </c>
      <c r="F55" s="7">
        <v>65</v>
      </c>
      <c r="G55" s="7">
        <v>68</v>
      </c>
      <c r="H55" s="7">
        <v>93</v>
      </c>
      <c r="I55" s="7">
        <v>124</v>
      </c>
      <c r="J55" s="7">
        <v>350</v>
      </c>
      <c r="K55" s="9" t="s">
        <v>18</v>
      </c>
      <c r="L55" s="9"/>
    </row>
    <row r="56" spans="1:12" ht="18.75" customHeight="1">
      <c r="A56" s="7" t="s">
        <v>179</v>
      </c>
      <c r="B56" s="7" t="s">
        <v>180</v>
      </c>
      <c r="C56" s="7" t="s">
        <v>181</v>
      </c>
      <c r="D56" s="7" t="s">
        <v>84</v>
      </c>
      <c r="E56" s="8" t="s">
        <v>85</v>
      </c>
      <c r="F56" s="7">
        <v>65</v>
      </c>
      <c r="G56" s="7">
        <v>74</v>
      </c>
      <c r="H56" s="7">
        <v>96</v>
      </c>
      <c r="I56" s="7">
        <v>112</v>
      </c>
      <c r="J56" s="7">
        <v>347</v>
      </c>
      <c r="K56" s="9" t="s">
        <v>18</v>
      </c>
      <c r="L56" s="9"/>
    </row>
    <row r="57" spans="1:12" ht="18.75" customHeight="1">
      <c r="A57" s="7" t="s">
        <v>182</v>
      </c>
      <c r="B57" s="7" t="s">
        <v>183</v>
      </c>
      <c r="C57" s="7" t="s">
        <v>184</v>
      </c>
      <c r="D57" s="7" t="s">
        <v>84</v>
      </c>
      <c r="E57" s="8" t="s">
        <v>85</v>
      </c>
      <c r="F57" s="7">
        <v>79</v>
      </c>
      <c r="G57" s="7">
        <v>69</v>
      </c>
      <c r="H57" s="7">
        <v>87</v>
      </c>
      <c r="I57" s="7">
        <v>112</v>
      </c>
      <c r="J57" s="7">
        <v>347</v>
      </c>
      <c r="K57" s="9" t="s">
        <v>18</v>
      </c>
      <c r="L57" s="9"/>
    </row>
    <row r="58" spans="1:12" ht="18.75" customHeight="1">
      <c r="A58" s="7" t="s">
        <v>185</v>
      </c>
      <c r="B58" s="7" t="s">
        <v>186</v>
      </c>
      <c r="C58" s="7" t="s">
        <v>112</v>
      </c>
      <c r="D58" s="7" t="s">
        <v>84</v>
      </c>
      <c r="E58" s="8" t="s">
        <v>85</v>
      </c>
      <c r="F58" s="7">
        <v>62</v>
      </c>
      <c r="G58" s="7">
        <v>78</v>
      </c>
      <c r="H58" s="7">
        <v>84</v>
      </c>
      <c r="I58" s="7">
        <v>122</v>
      </c>
      <c r="J58" s="7">
        <v>346</v>
      </c>
      <c r="K58" s="9" t="s">
        <v>18</v>
      </c>
      <c r="L58" s="9"/>
    </row>
    <row r="59" spans="1:12" ht="18.75" customHeight="1">
      <c r="A59" s="7" t="s">
        <v>187</v>
      </c>
      <c r="B59" s="7" t="s">
        <v>188</v>
      </c>
      <c r="C59" s="7" t="s">
        <v>189</v>
      </c>
      <c r="D59" s="7" t="s">
        <v>84</v>
      </c>
      <c r="E59" s="8" t="s">
        <v>85</v>
      </c>
      <c r="F59" s="7">
        <v>78</v>
      </c>
      <c r="G59" s="7">
        <v>49</v>
      </c>
      <c r="H59" s="7">
        <v>109</v>
      </c>
      <c r="I59" s="7">
        <v>106</v>
      </c>
      <c r="J59" s="7">
        <v>342</v>
      </c>
      <c r="K59" s="9" t="s">
        <v>18</v>
      </c>
      <c r="L59" s="9"/>
    </row>
    <row r="60" spans="1:12" ht="18.75" customHeight="1">
      <c r="A60" s="7" t="s">
        <v>190</v>
      </c>
      <c r="B60" s="7" t="s">
        <v>191</v>
      </c>
      <c r="C60" s="7" t="s">
        <v>192</v>
      </c>
      <c r="D60" s="7" t="s">
        <v>84</v>
      </c>
      <c r="E60" s="8" t="s">
        <v>85</v>
      </c>
      <c r="F60" s="7">
        <v>60</v>
      </c>
      <c r="G60" s="7">
        <v>67</v>
      </c>
      <c r="H60" s="7">
        <v>84</v>
      </c>
      <c r="I60" s="7">
        <v>129</v>
      </c>
      <c r="J60" s="7">
        <v>340</v>
      </c>
      <c r="K60" s="9" t="s">
        <v>18</v>
      </c>
      <c r="L60" s="9"/>
    </row>
    <row r="61" spans="1:12" ht="18.75" customHeight="1">
      <c r="A61" s="7" t="s">
        <v>193</v>
      </c>
      <c r="B61" s="7" t="s">
        <v>194</v>
      </c>
      <c r="C61" s="8" t="s">
        <v>195</v>
      </c>
      <c r="D61" s="7" t="s">
        <v>84</v>
      </c>
      <c r="E61" s="8" t="s">
        <v>85</v>
      </c>
      <c r="F61" s="7">
        <v>70</v>
      </c>
      <c r="G61" s="7">
        <v>60</v>
      </c>
      <c r="H61" s="7">
        <v>102</v>
      </c>
      <c r="I61" s="7">
        <v>108</v>
      </c>
      <c r="J61" s="7">
        <v>340</v>
      </c>
      <c r="K61" s="9" t="s">
        <v>18</v>
      </c>
      <c r="L61" s="9"/>
    </row>
    <row r="62" spans="1:12" ht="18.75" customHeight="1">
      <c r="A62" s="7" t="s">
        <v>196</v>
      </c>
      <c r="B62" s="7" t="s">
        <v>197</v>
      </c>
      <c r="C62" s="7" t="s">
        <v>198</v>
      </c>
      <c r="D62" s="7" t="s">
        <v>84</v>
      </c>
      <c r="E62" s="8" t="s">
        <v>85</v>
      </c>
      <c r="F62" s="7">
        <v>66</v>
      </c>
      <c r="G62" s="7">
        <v>79</v>
      </c>
      <c r="H62" s="7">
        <v>93</v>
      </c>
      <c r="I62" s="7">
        <v>102</v>
      </c>
      <c r="J62" s="7">
        <v>340</v>
      </c>
      <c r="K62" s="9" t="s">
        <v>18</v>
      </c>
      <c r="L62" s="9"/>
    </row>
    <row r="63" spans="1:12" ht="18.75" customHeight="1">
      <c r="A63" s="7" t="s">
        <v>199</v>
      </c>
      <c r="B63" s="7" t="s">
        <v>200</v>
      </c>
      <c r="C63" s="7" t="s">
        <v>201</v>
      </c>
      <c r="D63" s="7" t="s">
        <v>84</v>
      </c>
      <c r="E63" s="8" t="s">
        <v>85</v>
      </c>
      <c r="F63" s="7">
        <v>57</v>
      </c>
      <c r="G63" s="7">
        <v>60</v>
      </c>
      <c r="H63" s="7">
        <v>114</v>
      </c>
      <c r="I63" s="7">
        <v>108</v>
      </c>
      <c r="J63" s="7">
        <v>339</v>
      </c>
      <c r="K63" s="9" t="s">
        <v>18</v>
      </c>
      <c r="L63" s="9"/>
    </row>
    <row r="64" spans="1:12" ht="18.75" customHeight="1">
      <c r="A64" s="7" t="s">
        <v>202</v>
      </c>
      <c r="B64" s="7" t="s">
        <v>203</v>
      </c>
      <c r="C64" s="7" t="s">
        <v>204</v>
      </c>
      <c r="D64" s="7" t="s">
        <v>84</v>
      </c>
      <c r="E64" s="8" t="s">
        <v>85</v>
      </c>
      <c r="F64" s="7">
        <v>57</v>
      </c>
      <c r="G64" s="7">
        <v>74</v>
      </c>
      <c r="H64" s="7">
        <v>103</v>
      </c>
      <c r="I64" s="7">
        <v>104</v>
      </c>
      <c r="J64" s="7">
        <v>338</v>
      </c>
      <c r="K64" s="9" t="s">
        <v>18</v>
      </c>
      <c r="L64" s="9"/>
    </row>
    <row r="65" spans="1:12" ht="18.75" customHeight="1">
      <c r="A65" s="7" t="s">
        <v>205</v>
      </c>
      <c r="B65" s="7" t="s">
        <v>206</v>
      </c>
      <c r="C65" s="7" t="s">
        <v>207</v>
      </c>
      <c r="D65" s="7" t="s">
        <v>84</v>
      </c>
      <c r="E65" s="8" t="s">
        <v>85</v>
      </c>
      <c r="F65" s="7">
        <v>70</v>
      </c>
      <c r="G65" s="7">
        <v>64</v>
      </c>
      <c r="H65" s="7">
        <v>81</v>
      </c>
      <c r="I65" s="7">
        <v>123</v>
      </c>
      <c r="J65" s="7">
        <v>338</v>
      </c>
      <c r="K65" s="9" t="s">
        <v>18</v>
      </c>
      <c r="L65" s="9"/>
    </row>
    <row r="66" spans="1:12" ht="18.75" customHeight="1">
      <c r="A66" s="7" t="s">
        <v>208</v>
      </c>
      <c r="B66" s="7" t="s">
        <v>209</v>
      </c>
      <c r="C66" s="7" t="s">
        <v>210</v>
      </c>
      <c r="D66" s="7" t="s">
        <v>84</v>
      </c>
      <c r="E66" s="8" t="s">
        <v>85</v>
      </c>
      <c r="F66" s="7">
        <v>68</v>
      </c>
      <c r="G66" s="7">
        <v>61</v>
      </c>
      <c r="H66" s="7">
        <v>95</v>
      </c>
      <c r="I66" s="7">
        <v>113</v>
      </c>
      <c r="J66" s="7">
        <v>337</v>
      </c>
      <c r="K66" s="9" t="s">
        <v>18</v>
      </c>
      <c r="L66" s="9"/>
    </row>
    <row r="67" spans="1:12" ht="18.75" customHeight="1">
      <c r="A67" s="7" t="s">
        <v>211</v>
      </c>
      <c r="B67" s="7" t="s">
        <v>212</v>
      </c>
      <c r="C67" s="7" t="s">
        <v>213</v>
      </c>
      <c r="D67" s="7" t="s">
        <v>84</v>
      </c>
      <c r="E67" s="8" t="s">
        <v>85</v>
      </c>
      <c r="F67" s="7">
        <v>65</v>
      </c>
      <c r="G67" s="7">
        <v>75</v>
      </c>
      <c r="H67" s="7">
        <v>83</v>
      </c>
      <c r="I67" s="7">
        <v>114</v>
      </c>
      <c r="J67" s="7">
        <v>337</v>
      </c>
      <c r="K67" s="9" t="s">
        <v>18</v>
      </c>
      <c r="L67" s="9"/>
    </row>
    <row r="68" spans="1:12" ht="18.75" customHeight="1">
      <c r="A68" s="7" t="s">
        <v>214</v>
      </c>
      <c r="B68" s="7" t="s">
        <v>215</v>
      </c>
      <c r="C68" s="7" t="s">
        <v>216</v>
      </c>
      <c r="D68" s="7" t="s">
        <v>84</v>
      </c>
      <c r="E68" s="8" t="s">
        <v>85</v>
      </c>
      <c r="F68" s="7">
        <v>59</v>
      </c>
      <c r="G68" s="7">
        <v>71</v>
      </c>
      <c r="H68" s="7">
        <v>96</v>
      </c>
      <c r="I68" s="7">
        <v>111</v>
      </c>
      <c r="J68" s="7">
        <v>337</v>
      </c>
      <c r="K68" s="9" t="s">
        <v>18</v>
      </c>
      <c r="L68" s="9"/>
    </row>
    <row r="69" spans="1:12" ht="18.75" customHeight="1">
      <c r="A69" s="7" t="s">
        <v>217</v>
      </c>
      <c r="B69" s="7" t="s">
        <v>218</v>
      </c>
      <c r="C69" s="7" t="s">
        <v>219</v>
      </c>
      <c r="D69" s="7" t="s">
        <v>84</v>
      </c>
      <c r="E69" s="8" t="s">
        <v>85</v>
      </c>
      <c r="F69" s="7">
        <v>62</v>
      </c>
      <c r="G69" s="7">
        <v>62</v>
      </c>
      <c r="H69" s="7">
        <v>111</v>
      </c>
      <c r="I69" s="7">
        <v>101</v>
      </c>
      <c r="J69" s="7">
        <v>336</v>
      </c>
      <c r="K69" s="9" t="s">
        <v>18</v>
      </c>
      <c r="L69" s="9"/>
    </row>
    <row r="70" spans="1:12" ht="18.75" customHeight="1">
      <c r="A70" s="7" t="s">
        <v>220</v>
      </c>
      <c r="B70" s="7" t="s">
        <v>221</v>
      </c>
      <c r="C70" s="7" t="s">
        <v>222</v>
      </c>
      <c r="D70" s="7" t="s">
        <v>84</v>
      </c>
      <c r="E70" s="8" t="s">
        <v>85</v>
      </c>
      <c r="F70" s="7">
        <v>67</v>
      </c>
      <c r="G70" s="7">
        <v>50</v>
      </c>
      <c r="H70" s="7">
        <v>100</v>
      </c>
      <c r="I70" s="7">
        <v>119</v>
      </c>
      <c r="J70" s="7">
        <v>336</v>
      </c>
      <c r="K70" s="9" t="s">
        <v>18</v>
      </c>
      <c r="L70" s="9"/>
    </row>
    <row r="71" spans="1:12" ht="18.75" customHeight="1">
      <c r="A71" s="7" t="s">
        <v>223</v>
      </c>
      <c r="B71" s="7" t="s">
        <v>224</v>
      </c>
      <c r="C71" s="8" t="s">
        <v>225</v>
      </c>
      <c r="D71" s="7" t="s">
        <v>84</v>
      </c>
      <c r="E71" s="8" t="s">
        <v>85</v>
      </c>
      <c r="F71" s="7">
        <v>69</v>
      </c>
      <c r="G71" s="7">
        <v>65</v>
      </c>
      <c r="H71" s="7">
        <v>95</v>
      </c>
      <c r="I71" s="7">
        <v>106</v>
      </c>
      <c r="J71" s="7">
        <v>335</v>
      </c>
      <c r="K71" s="9" t="s">
        <v>18</v>
      </c>
      <c r="L71" s="9"/>
    </row>
    <row r="72" spans="1:12" ht="18.75" customHeight="1">
      <c r="A72" s="7" t="s">
        <v>226</v>
      </c>
      <c r="B72" s="7" t="s">
        <v>227</v>
      </c>
      <c r="C72" s="7" t="s">
        <v>228</v>
      </c>
      <c r="D72" s="7" t="s">
        <v>84</v>
      </c>
      <c r="E72" s="8" t="s">
        <v>85</v>
      </c>
      <c r="F72" s="7">
        <v>67</v>
      </c>
      <c r="G72" s="7">
        <v>61</v>
      </c>
      <c r="H72" s="7">
        <v>74</v>
      </c>
      <c r="I72" s="7">
        <v>133</v>
      </c>
      <c r="J72" s="7">
        <v>335</v>
      </c>
      <c r="K72" s="9" t="s">
        <v>18</v>
      </c>
      <c r="L72" s="9"/>
    </row>
    <row r="73" spans="1:12" ht="18.75" customHeight="1">
      <c r="A73" s="7" t="s">
        <v>229</v>
      </c>
      <c r="B73" s="7" t="s">
        <v>230</v>
      </c>
      <c r="C73" s="7" t="s">
        <v>231</v>
      </c>
      <c r="D73" s="7" t="s">
        <v>84</v>
      </c>
      <c r="E73" s="8" t="s">
        <v>85</v>
      </c>
      <c r="F73" s="7">
        <v>66</v>
      </c>
      <c r="G73" s="7">
        <v>69</v>
      </c>
      <c r="H73" s="7">
        <v>83</v>
      </c>
      <c r="I73" s="7">
        <v>117</v>
      </c>
      <c r="J73" s="7">
        <v>335</v>
      </c>
      <c r="K73" s="9" t="s">
        <v>18</v>
      </c>
      <c r="L73" s="9"/>
    </row>
    <row r="74" spans="1:12" ht="18.75" customHeight="1">
      <c r="A74" s="7" t="s">
        <v>232</v>
      </c>
      <c r="B74" s="7" t="s">
        <v>233</v>
      </c>
      <c r="C74" s="7" t="s">
        <v>234</v>
      </c>
      <c r="D74" s="7" t="s">
        <v>84</v>
      </c>
      <c r="E74" s="8" t="s">
        <v>85</v>
      </c>
      <c r="F74" s="7">
        <v>73</v>
      </c>
      <c r="G74" s="7">
        <v>64</v>
      </c>
      <c r="H74" s="7">
        <v>85</v>
      </c>
      <c r="I74" s="7">
        <v>113</v>
      </c>
      <c r="J74" s="7">
        <v>335</v>
      </c>
      <c r="K74" s="9" t="s">
        <v>18</v>
      </c>
      <c r="L74" s="9"/>
    </row>
    <row r="75" spans="1:12" ht="18.75" customHeight="1">
      <c r="A75" s="7" t="s">
        <v>235</v>
      </c>
      <c r="B75" s="7" t="s">
        <v>236</v>
      </c>
      <c r="C75" s="7" t="s">
        <v>237</v>
      </c>
      <c r="D75" s="7" t="s">
        <v>84</v>
      </c>
      <c r="E75" s="8" t="s">
        <v>85</v>
      </c>
      <c r="F75" s="7">
        <v>62</v>
      </c>
      <c r="G75" s="7">
        <v>44</v>
      </c>
      <c r="H75" s="7">
        <v>111</v>
      </c>
      <c r="I75" s="7">
        <v>117</v>
      </c>
      <c r="J75" s="7">
        <v>334</v>
      </c>
      <c r="K75" s="9" t="s">
        <v>18</v>
      </c>
      <c r="L75" s="9"/>
    </row>
    <row r="76" spans="1:12" ht="18.75" customHeight="1">
      <c r="A76" s="7" t="s">
        <v>238</v>
      </c>
      <c r="B76" s="7" t="s">
        <v>239</v>
      </c>
      <c r="C76" s="7" t="s">
        <v>240</v>
      </c>
      <c r="D76" s="7" t="s">
        <v>84</v>
      </c>
      <c r="E76" s="8" t="s">
        <v>85</v>
      </c>
      <c r="F76" s="7">
        <v>67</v>
      </c>
      <c r="G76" s="7">
        <v>75</v>
      </c>
      <c r="H76" s="7">
        <v>76</v>
      </c>
      <c r="I76" s="7">
        <v>116</v>
      </c>
      <c r="J76" s="7">
        <v>334</v>
      </c>
      <c r="K76" s="9" t="s">
        <v>18</v>
      </c>
      <c r="L76" s="9"/>
    </row>
    <row r="77" spans="1:12" ht="18.75" customHeight="1">
      <c r="A77" s="7" t="s">
        <v>241</v>
      </c>
      <c r="B77" s="7" t="s">
        <v>242</v>
      </c>
      <c r="C77" s="7" t="s">
        <v>243</v>
      </c>
      <c r="D77" s="7" t="s">
        <v>84</v>
      </c>
      <c r="E77" s="8" t="s">
        <v>85</v>
      </c>
      <c r="F77" s="7">
        <v>57</v>
      </c>
      <c r="G77" s="7">
        <v>62</v>
      </c>
      <c r="H77" s="7">
        <v>97</v>
      </c>
      <c r="I77" s="7">
        <v>116</v>
      </c>
      <c r="J77" s="7">
        <v>332</v>
      </c>
      <c r="K77" s="9" t="s">
        <v>18</v>
      </c>
      <c r="L77" s="9"/>
    </row>
    <row r="78" spans="1:12" ht="18.75" customHeight="1">
      <c r="A78" s="7" t="s">
        <v>244</v>
      </c>
      <c r="B78" s="7" t="s">
        <v>245</v>
      </c>
      <c r="C78" s="7" t="s">
        <v>246</v>
      </c>
      <c r="D78" s="7" t="s">
        <v>84</v>
      </c>
      <c r="E78" s="8" t="s">
        <v>85</v>
      </c>
      <c r="F78" s="7">
        <v>58</v>
      </c>
      <c r="G78" s="7">
        <v>72</v>
      </c>
      <c r="H78" s="7">
        <v>75</v>
      </c>
      <c r="I78" s="7">
        <v>127</v>
      </c>
      <c r="J78" s="7">
        <v>332</v>
      </c>
      <c r="K78" s="9" t="s">
        <v>18</v>
      </c>
      <c r="L78" s="9"/>
    </row>
    <row r="79" spans="1:12" ht="18.75" customHeight="1">
      <c r="A79" s="7" t="s">
        <v>247</v>
      </c>
      <c r="B79" s="7" t="s">
        <v>248</v>
      </c>
      <c r="C79" s="7" t="s">
        <v>249</v>
      </c>
      <c r="D79" s="7" t="s">
        <v>84</v>
      </c>
      <c r="E79" s="8" t="s">
        <v>85</v>
      </c>
      <c r="F79" s="7">
        <v>71</v>
      </c>
      <c r="G79" s="7">
        <v>61</v>
      </c>
      <c r="H79" s="7">
        <v>81</v>
      </c>
      <c r="I79" s="7">
        <v>118</v>
      </c>
      <c r="J79" s="7">
        <v>331</v>
      </c>
      <c r="K79" s="9" t="s">
        <v>18</v>
      </c>
      <c r="L79" s="9"/>
    </row>
    <row r="80" spans="1:12" ht="18.75" customHeight="1">
      <c r="A80" s="7" t="s">
        <v>250</v>
      </c>
      <c r="B80" s="7" t="s">
        <v>251</v>
      </c>
      <c r="C80" s="7" t="s">
        <v>252</v>
      </c>
      <c r="D80" s="7" t="s">
        <v>84</v>
      </c>
      <c r="E80" s="8" t="s">
        <v>85</v>
      </c>
      <c r="F80" s="7">
        <v>67</v>
      </c>
      <c r="G80" s="7">
        <v>82</v>
      </c>
      <c r="H80" s="7">
        <v>88</v>
      </c>
      <c r="I80" s="7">
        <v>94</v>
      </c>
      <c r="J80" s="7">
        <v>331</v>
      </c>
      <c r="K80" s="9" t="s">
        <v>18</v>
      </c>
      <c r="L80" s="9"/>
    </row>
    <row r="81" spans="1:12" ht="18.75" customHeight="1">
      <c r="A81" s="7" t="s">
        <v>253</v>
      </c>
      <c r="B81" s="7" t="s">
        <v>254</v>
      </c>
      <c r="C81" s="7" t="s">
        <v>255</v>
      </c>
      <c r="D81" s="7" t="s">
        <v>84</v>
      </c>
      <c r="E81" s="8" t="s">
        <v>85</v>
      </c>
      <c r="F81" s="7">
        <v>64</v>
      </c>
      <c r="G81" s="7">
        <v>63</v>
      </c>
      <c r="H81" s="7">
        <v>101</v>
      </c>
      <c r="I81" s="7">
        <v>103</v>
      </c>
      <c r="J81" s="7">
        <v>331</v>
      </c>
      <c r="K81" s="9" t="s">
        <v>18</v>
      </c>
      <c r="L81" s="9"/>
    </row>
    <row r="82" spans="1:12" ht="18.75" customHeight="1">
      <c r="A82" s="7" t="s">
        <v>256</v>
      </c>
      <c r="B82" s="7" t="s">
        <v>257</v>
      </c>
      <c r="C82" s="7" t="s">
        <v>258</v>
      </c>
      <c r="D82" s="7" t="s">
        <v>84</v>
      </c>
      <c r="E82" s="8" t="s">
        <v>85</v>
      </c>
      <c r="F82" s="7">
        <v>71</v>
      </c>
      <c r="G82" s="7">
        <v>72</v>
      </c>
      <c r="H82" s="7">
        <v>82</v>
      </c>
      <c r="I82" s="7">
        <v>105</v>
      </c>
      <c r="J82" s="7">
        <v>330</v>
      </c>
      <c r="K82" s="9" t="s">
        <v>18</v>
      </c>
      <c r="L82" s="9"/>
    </row>
    <row r="83" spans="1:12" ht="18.75" customHeight="1">
      <c r="A83" s="7" t="s">
        <v>259</v>
      </c>
      <c r="B83" s="7" t="s">
        <v>260</v>
      </c>
      <c r="C83" s="7" t="s">
        <v>261</v>
      </c>
      <c r="D83" s="7" t="s">
        <v>84</v>
      </c>
      <c r="E83" s="8" t="s">
        <v>85</v>
      </c>
      <c r="F83" s="7">
        <v>73</v>
      </c>
      <c r="G83" s="7">
        <v>73</v>
      </c>
      <c r="H83" s="7">
        <v>84</v>
      </c>
      <c r="I83" s="7">
        <v>99</v>
      </c>
      <c r="J83" s="7">
        <v>329</v>
      </c>
      <c r="K83" s="9" t="s">
        <v>18</v>
      </c>
      <c r="L83" s="9"/>
    </row>
    <row r="84" spans="1:12" ht="18.75" customHeight="1">
      <c r="A84" s="7" t="s">
        <v>262</v>
      </c>
      <c r="B84" s="7" t="s">
        <v>263</v>
      </c>
      <c r="C84" s="7" t="s">
        <v>264</v>
      </c>
      <c r="D84" s="7" t="s">
        <v>84</v>
      </c>
      <c r="E84" s="8" t="s">
        <v>85</v>
      </c>
      <c r="F84" s="7">
        <v>64</v>
      </c>
      <c r="G84" s="7">
        <v>71</v>
      </c>
      <c r="H84" s="7">
        <v>87</v>
      </c>
      <c r="I84" s="7">
        <v>107</v>
      </c>
      <c r="J84" s="7">
        <v>329</v>
      </c>
      <c r="K84" s="9" t="s">
        <v>18</v>
      </c>
      <c r="L84" s="9"/>
    </row>
    <row r="85" spans="1:12" ht="18.75" customHeight="1">
      <c r="A85" s="7" t="s">
        <v>265</v>
      </c>
      <c r="B85" s="7" t="s">
        <v>266</v>
      </c>
      <c r="C85" s="7" t="s">
        <v>267</v>
      </c>
      <c r="D85" s="7" t="s">
        <v>84</v>
      </c>
      <c r="E85" s="8" t="s">
        <v>85</v>
      </c>
      <c r="F85" s="7">
        <v>63</v>
      </c>
      <c r="G85" s="7">
        <v>77</v>
      </c>
      <c r="H85" s="7">
        <v>68</v>
      </c>
      <c r="I85" s="7">
        <v>121</v>
      </c>
      <c r="J85" s="7">
        <v>329</v>
      </c>
      <c r="K85" s="9" t="s">
        <v>18</v>
      </c>
      <c r="L85" s="9"/>
    </row>
    <row r="86" spans="1:12" ht="18.75" customHeight="1">
      <c r="A86" s="7" t="s">
        <v>268</v>
      </c>
      <c r="B86" s="7" t="s">
        <v>269</v>
      </c>
      <c r="C86" s="7" t="s">
        <v>270</v>
      </c>
      <c r="D86" s="7" t="s">
        <v>84</v>
      </c>
      <c r="E86" s="8" t="s">
        <v>85</v>
      </c>
      <c r="F86" s="7">
        <v>58</v>
      </c>
      <c r="G86" s="7">
        <v>66</v>
      </c>
      <c r="H86" s="7">
        <v>78</v>
      </c>
      <c r="I86" s="7">
        <v>126</v>
      </c>
      <c r="J86" s="7">
        <v>328</v>
      </c>
      <c r="K86" s="9" t="s">
        <v>18</v>
      </c>
      <c r="L86" s="9"/>
    </row>
    <row r="87" spans="1:12" ht="18.75" customHeight="1">
      <c r="A87" s="7" t="s">
        <v>271</v>
      </c>
      <c r="B87" s="7" t="s">
        <v>272</v>
      </c>
      <c r="C87" s="8" t="s">
        <v>273</v>
      </c>
      <c r="D87" s="7" t="s">
        <v>84</v>
      </c>
      <c r="E87" s="8" t="s">
        <v>85</v>
      </c>
      <c r="F87" s="7">
        <v>55</v>
      </c>
      <c r="G87" s="7">
        <v>56</v>
      </c>
      <c r="H87" s="7">
        <v>96</v>
      </c>
      <c r="I87" s="7">
        <v>120</v>
      </c>
      <c r="J87" s="7">
        <v>327</v>
      </c>
      <c r="K87" s="9" t="s">
        <v>18</v>
      </c>
      <c r="L87" s="9"/>
    </row>
    <row r="88" spans="1:12" ht="18.75" customHeight="1">
      <c r="A88" s="7" t="s">
        <v>274</v>
      </c>
      <c r="B88" s="7" t="s">
        <v>275</v>
      </c>
      <c r="C88" s="7" t="s">
        <v>276</v>
      </c>
      <c r="D88" s="7" t="s">
        <v>84</v>
      </c>
      <c r="E88" s="8" t="s">
        <v>85</v>
      </c>
      <c r="F88" s="7">
        <v>62</v>
      </c>
      <c r="G88" s="7">
        <v>60</v>
      </c>
      <c r="H88" s="7">
        <v>94</v>
      </c>
      <c r="I88" s="7">
        <v>110</v>
      </c>
      <c r="J88" s="7">
        <v>326</v>
      </c>
      <c r="K88" s="9" t="s">
        <v>18</v>
      </c>
      <c r="L88" s="9"/>
    </row>
    <row r="89" spans="1:12" ht="18.75" customHeight="1">
      <c r="A89" s="7" t="s">
        <v>277</v>
      </c>
      <c r="B89" s="7" t="s">
        <v>278</v>
      </c>
      <c r="C89" s="7" t="s">
        <v>279</v>
      </c>
      <c r="D89" s="7" t="s">
        <v>84</v>
      </c>
      <c r="E89" s="8" t="s">
        <v>85</v>
      </c>
      <c r="F89" s="7">
        <v>69</v>
      </c>
      <c r="G89" s="7">
        <v>70</v>
      </c>
      <c r="H89" s="7">
        <v>75</v>
      </c>
      <c r="I89" s="7">
        <v>111</v>
      </c>
      <c r="J89" s="7">
        <v>325</v>
      </c>
      <c r="K89" s="9" t="s">
        <v>18</v>
      </c>
      <c r="L89" s="9"/>
    </row>
    <row r="90" spans="1:12" ht="18.75" customHeight="1">
      <c r="A90" s="7" t="s">
        <v>280</v>
      </c>
      <c r="B90" s="7" t="s">
        <v>281</v>
      </c>
      <c r="C90" s="7" t="s">
        <v>282</v>
      </c>
      <c r="D90" s="7" t="s">
        <v>84</v>
      </c>
      <c r="E90" s="8" t="s">
        <v>85</v>
      </c>
      <c r="F90" s="7">
        <v>59</v>
      </c>
      <c r="G90" s="7">
        <v>60</v>
      </c>
      <c r="H90" s="7">
        <v>101</v>
      </c>
      <c r="I90" s="7">
        <v>105</v>
      </c>
      <c r="J90" s="7">
        <v>325</v>
      </c>
      <c r="K90" s="9" t="s">
        <v>18</v>
      </c>
      <c r="L90" s="9"/>
    </row>
    <row r="91" spans="1:12" ht="18.75" customHeight="1">
      <c r="A91" s="7" t="s">
        <v>283</v>
      </c>
      <c r="B91" s="7" t="s">
        <v>284</v>
      </c>
      <c r="C91" s="7" t="s">
        <v>285</v>
      </c>
      <c r="D91" s="7" t="s">
        <v>84</v>
      </c>
      <c r="E91" s="8" t="s">
        <v>85</v>
      </c>
      <c r="F91" s="7">
        <v>63</v>
      </c>
      <c r="G91" s="7">
        <v>69</v>
      </c>
      <c r="H91" s="7">
        <v>89</v>
      </c>
      <c r="I91" s="7">
        <v>103</v>
      </c>
      <c r="J91" s="7">
        <v>324</v>
      </c>
      <c r="K91" s="9" t="s">
        <v>18</v>
      </c>
      <c r="L91" s="9"/>
    </row>
    <row r="92" spans="1:12" ht="18.75" customHeight="1">
      <c r="A92" s="7" t="s">
        <v>286</v>
      </c>
      <c r="B92" s="7" t="s">
        <v>287</v>
      </c>
      <c r="C92" s="7" t="s">
        <v>288</v>
      </c>
      <c r="D92" s="7" t="s">
        <v>84</v>
      </c>
      <c r="E92" s="8" t="s">
        <v>85</v>
      </c>
      <c r="F92" s="7">
        <v>66</v>
      </c>
      <c r="G92" s="7">
        <v>60</v>
      </c>
      <c r="H92" s="7">
        <v>85</v>
      </c>
      <c r="I92" s="7">
        <v>112</v>
      </c>
      <c r="J92" s="7">
        <v>323</v>
      </c>
      <c r="K92" s="9" t="s">
        <v>18</v>
      </c>
      <c r="L92" s="9"/>
    </row>
    <row r="93" spans="1:12" ht="18.75" customHeight="1">
      <c r="A93" s="7" t="s">
        <v>289</v>
      </c>
      <c r="B93" s="7" t="s">
        <v>290</v>
      </c>
      <c r="C93" s="7" t="s">
        <v>291</v>
      </c>
      <c r="D93" s="7" t="s">
        <v>84</v>
      </c>
      <c r="E93" s="8" t="s">
        <v>85</v>
      </c>
      <c r="F93" s="7">
        <v>66</v>
      </c>
      <c r="G93" s="7">
        <v>64</v>
      </c>
      <c r="H93" s="7">
        <v>88</v>
      </c>
      <c r="I93" s="7">
        <v>105</v>
      </c>
      <c r="J93" s="7">
        <v>323</v>
      </c>
      <c r="K93" s="9" t="s">
        <v>18</v>
      </c>
      <c r="L93" s="9"/>
    </row>
    <row r="94" spans="1:12" ht="18.75" customHeight="1">
      <c r="A94" s="7" t="s">
        <v>292</v>
      </c>
      <c r="B94" s="7" t="s">
        <v>293</v>
      </c>
      <c r="C94" s="7" t="s">
        <v>294</v>
      </c>
      <c r="D94" s="7" t="s">
        <v>84</v>
      </c>
      <c r="E94" s="8" t="s">
        <v>85</v>
      </c>
      <c r="F94" s="7">
        <v>60</v>
      </c>
      <c r="G94" s="7">
        <v>65</v>
      </c>
      <c r="H94" s="7">
        <v>87</v>
      </c>
      <c r="I94" s="7">
        <v>110</v>
      </c>
      <c r="J94" s="7">
        <v>322</v>
      </c>
      <c r="K94" s="9" t="s">
        <v>18</v>
      </c>
      <c r="L94" s="9"/>
    </row>
    <row r="95" spans="1:12" ht="18.75" customHeight="1">
      <c r="A95" s="7" t="s">
        <v>295</v>
      </c>
      <c r="B95" s="7" t="s">
        <v>296</v>
      </c>
      <c r="C95" s="7" t="s">
        <v>297</v>
      </c>
      <c r="D95" s="7" t="s">
        <v>84</v>
      </c>
      <c r="E95" s="8" t="s">
        <v>85</v>
      </c>
      <c r="F95" s="7">
        <v>61</v>
      </c>
      <c r="G95" s="7">
        <v>65</v>
      </c>
      <c r="H95" s="7">
        <v>105</v>
      </c>
      <c r="I95" s="7">
        <v>91</v>
      </c>
      <c r="J95" s="7">
        <v>322</v>
      </c>
      <c r="K95" s="9" t="s">
        <v>18</v>
      </c>
      <c r="L95" s="9"/>
    </row>
    <row r="96" spans="1:12" ht="18.75" customHeight="1">
      <c r="A96" s="7" t="s">
        <v>298</v>
      </c>
      <c r="B96" s="7" t="s">
        <v>299</v>
      </c>
      <c r="C96" s="7" t="s">
        <v>300</v>
      </c>
      <c r="D96" s="7" t="s">
        <v>84</v>
      </c>
      <c r="E96" s="8" t="s">
        <v>85</v>
      </c>
      <c r="F96" s="7">
        <v>68</v>
      </c>
      <c r="G96" s="7">
        <v>76</v>
      </c>
      <c r="H96" s="7">
        <v>95</v>
      </c>
      <c r="I96" s="7">
        <v>82</v>
      </c>
      <c r="J96" s="7">
        <v>321</v>
      </c>
      <c r="K96" s="9" t="s">
        <v>18</v>
      </c>
      <c r="L96" s="9"/>
    </row>
    <row r="97" spans="1:12" ht="18.75" customHeight="1">
      <c r="A97" s="7" t="s">
        <v>301</v>
      </c>
      <c r="B97" s="7" t="s">
        <v>302</v>
      </c>
      <c r="C97" s="7" t="s">
        <v>303</v>
      </c>
      <c r="D97" s="7" t="s">
        <v>84</v>
      </c>
      <c r="E97" s="8" t="s">
        <v>85</v>
      </c>
      <c r="F97" s="7">
        <v>68</v>
      </c>
      <c r="G97" s="7">
        <v>51</v>
      </c>
      <c r="H97" s="7">
        <v>88</v>
      </c>
      <c r="I97" s="7">
        <v>114</v>
      </c>
      <c r="J97" s="7">
        <v>321</v>
      </c>
      <c r="K97" s="9" t="s">
        <v>18</v>
      </c>
      <c r="L97" s="9"/>
    </row>
    <row r="98" spans="1:12" ht="18.75" customHeight="1">
      <c r="A98" s="7" t="s">
        <v>304</v>
      </c>
      <c r="B98" s="7" t="s">
        <v>305</v>
      </c>
      <c r="C98" s="7" t="s">
        <v>306</v>
      </c>
      <c r="D98" s="7" t="s">
        <v>84</v>
      </c>
      <c r="E98" s="8" t="s">
        <v>85</v>
      </c>
      <c r="F98" s="7">
        <v>51</v>
      </c>
      <c r="G98" s="7">
        <v>76</v>
      </c>
      <c r="H98" s="7">
        <v>110</v>
      </c>
      <c r="I98" s="7">
        <v>84</v>
      </c>
      <c r="J98" s="7">
        <v>321</v>
      </c>
      <c r="K98" s="9" t="s">
        <v>18</v>
      </c>
      <c r="L98" s="9"/>
    </row>
    <row r="99" spans="1:12" ht="18.75" customHeight="1">
      <c r="A99" s="7" t="s">
        <v>307</v>
      </c>
      <c r="B99" s="7" t="s">
        <v>308</v>
      </c>
      <c r="C99" s="7" t="s">
        <v>309</v>
      </c>
      <c r="D99" s="7" t="s">
        <v>84</v>
      </c>
      <c r="E99" s="8" t="s">
        <v>85</v>
      </c>
      <c r="F99" s="7">
        <v>53</v>
      </c>
      <c r="G99" s="7">
        <v>57</v>
      </c>
      <c r="H99" s="7">
        <v>82</v>
      </c>
      <c r="I99" s="7">
        <v>126</v>
      </c>
      <c r="J99" s="7">
        <v>318</v>
      </c>
      <c r="K99" s="9" t="s">
        <v>18</v>
      </c>
      <c r="L99" s="9"/>
    </row>
    <row r="100" spans="1:12" ht="18.75" customHeight="1">
      <c r="A100" s="7" t="s">
        <v>310</v>
      </c>
      <c r="B100" s="7" t="s">
        <v>311</v>
      </c>
      <c r="C100" s="7" t="s">
        <v>312</v>
      </c>
      <c r="D100" s="7" t="s">
        <v>84</v>
      </c>
      <c r="E100" s="8" t="s">
        <v>85</v>
      </c>
      <c r="F100" s="7">
        <v>67</v>
      </c>
      <c r="G100" s="7">
        <v>39</v>
      </c>
      <c r="H100" s="7">
        <v>94</v>
      </c>
      <c r="I100" s="7">
        <v>118</v>
      </c>
      <c r="J100" s="7">
        <v>318</v>
      </c>
      <c r="K100" s="9" t="s">
        <v>18</v>
      </c>
      <c r="L100" s="9"/>
    </row>
    <row r="101" spans="1:12" ht="18.75" customHeight="1">
      <c r="A101" s="7" t="s">
        <v>313</v>
      </c>
      <c r="B101" s="7" t="s">
        <v>314</v>
      </c>
      <c r="C101" s="7" t="s">
        <v>315</v>
      </c>
      <c r="D101" s="7" t="s">
        <v>84</v>
      </c>
      <c r="E101" s="8" t="s">
        <v>85</v>
      </c>
      <c r="F101" s="7">
        <v>66</v>
      </c>
      <c r="G101" s="7">
        <v>61</v>
      </c>
      <c r="H101" s="7">
        <v>82</v>
      </c>
      <c r="I101" s="7">
        <v>108</v>
      </c>
      <c r="J101" s="7">
        <v>317</v>
      </c>
      <c r="K101" s="9" t="s">
        <v>18</v>
      </c>
      <c r="L101" s="9"/>
    </row>
    <row r="102" spans="1:12" ht="18.75" customHeight="1">
      <c r="A102" s="7" t="s">
        <v>316</v>
      </c>
      <c r="B102" s="7" t="s">
        <v>317</v>
      </c>
      <c r="C102" s="7" t="s">
        <v>318</v>
      </c>
      <c r="D102" s="7" t="s">
        <v>84</v>
      </c>
      <c r="E102" s="8" t="s">
        <v>85</v>
      </c>
      <c r="F102" s="7">
        <v>65</v>
      </c>
      <c r="G102" s="7">
        <v>62</v>
      </c>
      <c r="H102" s="7">
        <v>97</v>
      </c>
      <c r="I102" s="7">
        <v>93</v>
      </c>
      <c r="J102" s="7">
        <v>317</v>
      </c>
      <c r="K102" s="9" t="s">
        <v>18</v>
      </c>
      <c r="L102" s="9"/>
    </row>
    <row r="103" spans="1:12" ht="18.75" customHeight="1">
      <c r="A103" s="7" t="s">
        <v>319</v>
      </c>
      <c r="B103" s="7" t="s">
        <v>320</v>
      </c>
      <c r="C103" s="7" t="s">
        <v>321</v>
      </c>
      <c r="D103" s="7" t="s">
        <v>84</v>
      </c>
      <c r="E103" s="7" t="s">
        <v>85</v>
      </c>
      <c r="F103" s="7">
        <v>65</v>
      </c>
      <c r="G103" s="7">
        <v>63</v>
      </c>
      <c r="H103" s="7">
        <v>75</v>
      </c>
      <c r="I103" s="7">
        <v>113</v>
      </c>
      <c r="J103" s="7">
        <v>316</v>
      </c>
      <c r="K103" s="9" t="s">
        <v>18</v>
      </c>
      <c r="L103" s="9"/>
    </row>
    <row r="104" spans="1:12" ht="18.75" customHeight="1">
      <c r="A104" s="7" t="s">
        <v>322</v>
      </c>
      <c r="B104" s="7" t="s">
        <v>323</v>
      </c>
      <c r="C104" s="7" t="s">
        <v>324</v>
      </c>
      <c r="D104" s="7" t="s">
        <v>84</v>
      </c>
      <c r="E104" s="7" t="s">
        <v>85</v>
      </c>
      <c r="F104" s="7">
        <v>64</v>
      </c>
      <c r="G104" s="7">
        <v>63</v>
      </c>
      <c r="H104" s="7">
        <v>82</v>
      </c>
      <c r="I104" s="7">
        <v>107</v>
      </c>
      <c r="J104" s="7">
        <v>316</v>
      </c>
      <c r="K104" s="9" t="s">
        <v>18</v>
      </c>
      <c r="L104" s="9"/>
    </row>
    <row r="105" spans="1:12" ht="18.75" customHeight="1">
      <c r="A105" s="7" t="s">
        <v>325</v>
      </c>
      <c r="B105" s="7" t="s">
        <v>326</v>
      </c>
      <c r="C105" s="7" t="s">
        <v>327</v>
      </c>
      <c r="D105" s="7" t="s">
        <v>84</v>
      </c>
      <c r="E105" s="7" t="s">
        <v>85</v>
      </c>
      <c r="F105" s="7">
        <v>70</v>
      </c>
      <c r="G105" s="7">
        <v>62</v>
      </c>
      <c r="H105" s="7">
        <v>90</v>
      </c>
      <c r="I105" s="7">
        <v>94</v>
      </c>
      <c r="J105" s="7">
        <v>316</v>
      </c>
      <c r="K105" s="9" t="s">
        <v>18</v>
      </c>
      <c r="L105" s="9"/>
    </row>
    <row r="106" spans="1:12" ht="18.75" customHeight="1">
      <c r="A106" s="7" t="s">
        <v>328</v>
      </c>
      <c r="B106" s="7" t="s">
        <v>329</v>
      </c>
      <c r="C106" s="7" t="s">
        <v>330</v>
      </c>
      <c r="D106" s="7" t="s">
        <v>84</v>
      </c>
      <c r="E106" s="7" t="s">
        <v>85</v>
      </c>
      <c r="F106" s="7">
        <v>61</v>
      </c>
      <c r="G106" s="7">
        <v>71</v>
      </c>
      <c r="H106" s="7">
        <v>73</v>
      </c>
      <c r="I106" s="7">
        <v>110</v>
      </c>
      <c r="J106" s="7">
        <v>315</v>
      </c>
      <c r="K106" s="9" t="s">
        <v>18</v>
      </c>
      <c r="L106" s="9"/>
    </row>
    <row r="107" spans="1:12" ht="18.75" customHeight="1">
      <c r="A107" s="7" t="s">
        <v>331</v>
      </c>
      <c r="B107" s="7" t="s">
        <v>332</v>
      </c>
      <c r="C107" s="7" t="s">
        <v>333</v>
      </c>
      <c r="D107" s="7" t="s">
        <v>84</v>
      </c>
      <c r="E107" s="7" t="s">
        <v>85</v>
      </c>
      <c r="F107" s="7">
        <v>61</v>
      </c>
      <c r="G107" s="7">
        <v>69</v>
      </c>
      <c r="H107" s="7">
        <v>71</v>
      </c>
      <c r="I107" s="7">
        <v>113</v>
      </c>
      <c r="J107" s="7">
        <v>314</v>
      </c>
      <c r="K107" s="9" t="s">
        <v>18</v>
      </c>
      <c r="L107" s="9"/>
    </row>
    <row r="108" spans="1:12" ht="18.75" customHeight="1">
      <c r="A108" s="7" t="s">
        <v>334</v>
      </c>
      <c r="B108" s="7" t="s">
        <v>335</v>
      </c>
      <c r="C108" s="7" t="s">
        <v>336</v>
      </c>
      <c r="D108" s="7" t="s">
        <v>84</v>
      </c>
      <c r="E108" s="7" t="s">
        <v>85</v>
      </c>
      <c r="F108" s="7">
        <v>61</v>
      </c>
      <c r="G108" s="7">
        <v>59</v>
      </c>
      <c r="H108" s="7">
        <v>90</v>
      </c>
      <c r="I108" s="7">
        <v>104</v>
      </c>
      <c r="J108" s="7">
        <v>314</v>
      </c>
      <c r="K108" s="9" t="s">
        <v>18</v>
      </c>
      <c r="L108" s="9"/>
    </row>
    <row r="109" spans="1:12" ht="18.75" customHeight="1">
      <c r="A109" s="7" t="s">
        <v>337</v>
      </c>
      <c r="B109" s="7" t="s">
        <v>338</v>
      </c>
      <c r="C109" s="7" t="s">
        <v>339</v>
      </c>
      <c r="D109" s="7" t="s">
        <v>84</v>
      </c>
      <c r="E109" s="7" t="s">
        <v>85</v>
      </c>
      <c r="F109" s="7">
        <v>67</v>
      </c>
      <c r="G109" s="7">
        <v>59</v>
      </c>
      <c r="H109" s="7">
        <v>77</v>
      </c>
      <c r="I109" s="7">
        <v>111</v>
      </c>
      <c r="J109" s="7">
        <v>314</v>
      </c>
      <c r="K109" s="9" t="s">
        <v>18</v>
      </c>
      <c r="L109" s="9"/>
    </row>
    <row r="110" spans="1:12" ht="18.75" customHeight="1">
      <c r="A110" s="7" t="s">
        <v>340</v>
      </c>
      <c r="B110" s="7" t="s">
        <v>341</v>
      </c>
      <c r="C110" s="7" t="s">
        <v>342</v>
      </c>
      <c r="D110" s="7" t="s">
        <v>84</v>
      </c>
      <c r="E110" s="7" t="s">
        <v>85</v>
      </c>
      <c r="F110" s="7">
        <v>56</v>
      </c>
      <c r="G110" s="7">
        <v>55</v>
      </c>
      <c r="H110" s="7">
        <v>98</v>
      </c>
      <c r="I110" s="7">
        <v>103</v>
      </c>
      <c r="J110" s="7">
        <v>312</v>
      </c>
      <c r="K110" s="9" t="s">
        <v>18</v>
      </c>
      <c r="L110" s="9"/>
    </row>
    <row r="111" spans="1:12" ht="18.75" customHeight="1">
      <c r="A111" s="7" t="s">
        <v>343</v>
      </c>
      <c r="B111" s="7" t="s">
        <v>344</v>
      </c>
      <c r="C111" s="7" t="s">
        <v>345</v>
      </c>
      <c r="D111" s="7" t="s">
        <v>84</v>
      </c>
      <c r="E111" s="7" t="s">
        <v>85</v>
      </c>
      <c r="F111" s="7">
        <v>65</v>
      </c>
      <c r="G111" s="7">
        <v>72</v>
      </c>
      <c r="H111" s="7">
        <v>71</v>
      </c>
      <c r="I111" s="7">
        <v>103</v>
      </c>
      <c r="J111" s="7">
        <v>311</v>
      </c>
      <c r="K111" s="9" t="s">
        <v>18</v>
      </c>
      <c r="L111" s="9"/>
    </row>
    <row r="112" spans="1:12" ht="18.75" customHeight="1">
      <c r="A112" s="7" t="s">
        <v>346</v>
      </c>
      <c r="B112" s="7" t="s">
        <v>347</v>
      </c>
      <c r="C112" s="7" t="s">
        <v>348</v>
      </c>
      <c r="D112" s="7" t="s">
        <v>84</v>
      </c>
      <c r="E112" s="7" t="s">
        <v>85</v>
      </c>
      <c r="F112" s="7">
        <v>67</v>
      </c>
      <c r="G112" s="7">
        <v>75</v>
      </c>
      <c r="H112" s="7">
        <v>63</v>
      </c>
      <c r="I112" s="7">
        <v>104</v>
      </c>
      <c r="J112" s="7">
        <v>309</v>
      </c>
      <c r="K112" s="9" t="s">
        <v>18</v>
      </c>
      <c r="L112" s="9"/>
    </row>
    <row r="113" spans="1:12" ht="18.75" customHeight="1">
      <c r="A113" s="7" t="s">
        <v>349</v>
      </c>
      <c r="B113" s="7" t="s">
        <v>350</v>
      </c>
      <c r="C113" s="7" t="s">
        <v>351</v>
      </c>
      <c r="D113" s="7" t="s">
        <v>84</v>
      </c>
      <c r="E113" s="7" t="s">
        <v>85</v>
      </c>
      <c r="F113" s="7">
        <v>66</v>
      </c>
      <c r="G113" s="7">
        <v>62</v>
      </c>
      <c r="H113" s="7">
        <v>73</v>
      </c>
      <c r="I113" s="7">
        <v>108</v>
      </c>
      <c r="J113" s="7">
        <v>309</v>
      </c>
      <c r="K113" s="9" t="s">
        <v>18</v>
      </c>
      <c r="L113" s="9"/>
    </row>
    <row r="114" spans="1:12" ht="18.75" customHeight="1">
      <c r="A114" s="7" t="s">
        <v>352</v>
      </c>
      <c r="B114" s="7" t="s">
        <v>353</v>
      </c>
      <c r="C114" s="7" t="s">
        <v>354</v>
      </c>
      <c r="D114" s="7" t="s">
        <v>84</v>
      </c>
      <c r="E114" s="8" t="s">
        <v>85</v>
      </c>
      <c r="F114" s="7">
        <v>65</v>
      </c>
      <c r="G114" s="7">
        <v>39</v>
      </c>
      <c r="H114" s="7">
        <v>59</v>
      </c>
      <c r="I114" s="7">
        <v>102</v>
      </c>
      <c r="J114" s="7">
        <v>265</v>
      </c>
      <c r="K114" s="9" t="s">
        <v>18</v>
      </c>
      <c r="L114" s="8" t="s">
        <v>355</v>
      </c>
    </row>
    <row r="115" spans="1:12" ht="18.75" customHeight="1">
      <c r="A115" s="7" t="s">
        <v>356</v>
      </c>
      <c r="B115" s="14" t="s">
        <v>357</v>
      </c>
      <c r="C115" s="7" t="s">
        <v>358</v>
      </c>
      <c r="D115" s="7" t="s">
        <v>84</v>
      </c>
      <c r="E115" s="8" t="s">
        <v>85</v>
      </c>
      <c r="F115" s="7">
        <v>70</v>
      </c>
      <c r="G115" s="7">
        <v>54</v>
      </c>
      <c r="H115" s="7">
        <v>70</v>
      </c>
      <c r="I115" s="7">
        <v>102</v>
      </c>
      <c r="J115" s="7">
        <v>296</v>
      </c>
      <c r="K115" s="9" t="s">
        <v>18</v>
      </c>
      <c r="L115" s="8" t="s">
        <v>359</v>
      </c>
    </row>
    <row r="116" spans="1:12" ht="18.75" customHeight="1">
      <c r="A116" s="7" t="s">
        <v>360</v>
      </c>
      <c r="B116" s="7" t="s">
        <v>361</v>
      </c>
      <c r="C116" s="7" t="s">
        <v>362</v>
      </c>
      <c r="D116" s="7" t="s">
        <v>84</v>
      </c>
      <c r="E116" s="8" t="s">
        <v>85</v>
      </c>
      <c r="F116" s="7">
        <v>72</v>
      </c>
      <c r="G116" s="7">
        <v>46</v>
      </c>
      <c r="H116" s="7">
        <v>62</v>
      </c>
      <c r="I116" s="7">
        <v>107</v>
      </c>
      <c r="J116" s="7">
        <v>287</v>
      </c>
      <c r="K116" s="9" t="s">
        <v>18</v>
      </c>
      <c r="L116" s="8" t="s">
        <v>359</v>
      </c>
    </row>
    <row r="117" spans="1:12" ht="18.75" customHeight="1">
      <c r="A117" s="7" t="s">
        <v>363</v>
      </c>
      <c r="B117" s="7" t="s">
        <v>364</v>
      </c>
      <c r="C117" s="7" t="s">
        <v>365</v>
      </c>
      <c r="D117" s="7" t="s">
        <v>366</v>
      </c>
      <c r="E117" s="8" t="s">
        <v>367</v>
      </c>
      <c r="F117" s="7">
        <v>60</v>
      </c>
      <c r="G117" s="7">
        <v>58</v>
      </c>
      <c r="H117" s="7">
        <v>118</v>
      </c>
      <c r="I117" s="7">
        <v>120</v>
      </c>
      <c r="J117" s="7">
        <v>356</v>
      </c>
      <c r="K117" s="9" t="s">
        <v>18</v>
      </c>
      <c r="L117" s="9"/>
    </row>
    <row r="118" spans="1:12" ht="18.75" customHeight="1">
      <c r="A118" s="7" t="s">
        <v>368</v>
      </c>
      <c r="B118" s="7" t="s">
        <v>369</v>
      </c>
      <c r="C118" s="7" t="s">
        <v>370</v>
      </c>
      <c r="D118" s="7" t="s">
        <v>366</v>
      </c>
      <c r="E118" s="8" t="s">
        <v>367</v>
      </c>
      <c r="F118" s="7">
        <v>64</v>
      </c>
      <c r="G118" s="7">
        <v>69</v>
      </c>
      <c r="H118" s="7">
        <v>104</v>
      </c>
      <c r="I118" s="7">
        <v>114</v>
      </c>
      <c r="J118" s="7">
        <v>351</v>
      </c>
      <c r="K118" s="9" t="s">
        <v>18</v>
      </c>
      <c r="L118" s="9"/>
    </row>
    <row r="119" spans="1:12" ht="18.75" customHeight="1">
      <c r="A119" s="7" t="s">
        <v>371</v>
      </c>
      <c r="B119" s="7" t="s">
        <v>372</v>
      </c>
      <c r="C119" s="7" t="s">
        <v>373</v>
      </c>
      <c r="D119" s="7" t="s">
        <v>366</v>
      </c>
      <c r="E119" s="8" t="s">
        <v>367</v>
      </c>
      <c r="F119" s="7">
        <v>65</v>
      </c>
      <c r="G119" s="7">
        <v>66</v>
      </c>
      <c r="H119" s="7">
        <v>91</v>
      </c>
      <c r="I119" s="7">
        <v>129</v>
      </c>
      <c r="J119" s="7">
        <v>351</v>
      </c>
      <c r="K119" s="9" t="s">
        <v>18</v>
      </c>
      <c r="L119" s="9"/>
    </row>
    <row r="120" spans="1:12" ht="18.75" customHeight="1">
      <c r="A120" s="7" t="s">
        <v>374</v>
      </c>
      <c r="B120" s="7" t="s">
        <v>375</v>
      </c>
      <c r="C120" s="7" t="s">
        <v>376</v>
      </c>
      <c r="D120" s="7" t="s">
        <v>366</v>
      </c>
      <c r="E120" s="8" t="s">
        <v>367</v>
      </c>
      <c r="F120" s="7">
        <v>65</v>
      </c>
      <c r="G120" s="7">
        <v>54</v>
      </c>
      <c r="H120" s="7">
        <v>86</v>
      </c>
      <c r="I120" s="7">
        <v>124</v>
      </c>
      <c r="J120" s="7">
        <v>329</v>
      </c>
      <c r="K120" s="9" t="s">
        <v>18</v>
      </c>
      <c r="L120" s="9"/>
    </row>
    <row r="121" spans="1:12" ht="18.75" customHeight="1">
      <c r="A121" s="7" t="s">
        <v>377</v>
      </c>
      <c r="B121" s="7" t="s">
        <v>378</v>
      </c>
      <c r="C121" s="7" t="s">
        <v>379</v>
      </c>
      <c r="D121" s="7" t="s">
        <v>366</v>
      </c>
      <c r="E121" s="8" t="s">
        <v>367</v>
      </c>
      <c r="F121" s="7">
        <v>61</v>
      </c>
      <c r="G121" s="7">
        <v>71</v>
      </c>
      <c r="H121" s="7">
        <v>87</v>
      </c>
      <c r="I121" s="7">
        <v>107</v>
      </c>
      <c r="J121" s="7">
        <v>326</v>
      </c>
      <c r="K121" s="9" t="s">
        <v>18</v>
      </c>
      <c r="L121" s="9"/>
    </row>
    <row r="122" spans="1:12" ht="18.75" customHeight="1">
      <c r="A122" s="7" t="s">
        <v>380</v>
      </c>
      <c r="B122" s="7" t="s">
        <v>381</v>
      </c>
      <c r="C122" s="7" t="s">
        <v>382</v>
      </c>
      <c r="D122" s="7" t="s">
        <v>366</v>
      </c>
      <c r="E122" s="8" t="s">
        <v>367</v>
      </c>
      <c r="F122" s="7">
        <v>63</v>
      </c>
      <c r="G122" s="7">
        <v>50</v>
      </c>
      <c r="H122" s="7">
        <v>89</v>
      </c>
      <c r="I122" s="7">
        <v>120</v>
      </c>
      <c r="J122" s="7">
        <v>322</v>
      </c>
      <c r="K122" s="9" t="s">
        <v>18</v>
      </c>
      <c r="L122" s="9"/>
    </row>
    <row r="123" spans="1:12" ht="18.75" customHeight="1">
      <c r="A123" s="7" t="s">
        <v>383</v>
      </c>
      <c r="B123" s="7" t="s">
        <v>384</v>
      </c>
      <c r="C123" s="7" t="s">
        <v>385</v>
      </c>
      <c r="D123" s="7" t="s">
        <v>366</v>
      </c>
      <c r="E123" s="8" t="s">
        <v>367</v>
      </c>
      <c r="F123" s="7">
        <v>51</v>
      </c>
      <c r="G123" s="7">
        <v>53</v>
      </c>
      <c r="H123" s="7">
        <v>93</v>
      </c>
      <c r="I123" s="7">
        <v>123</v>
      </c>
      <c r="J123" s="7">
        <v>320</v>
      </c>
      <c r="K123" s="9" t="s">
        <v>18</v>
      </c>
      <c r="L123" s="9"/>
    </row>
    <row r="124" spans="1:12" ht="18.75" customHeight="1">
      <c r="A124" s="7" t="s">
        <v>386</v>
      </c>
      <c r="B124" s="7" t="s">
        <v>387</v>
      </c>
      <c r="C124" s="7" t="s">
        <v>388</v>
      </c>
      <c r="D124" s="7" t="s">
        <v>366</v>
      </c>
      <c r="E124" s="8" t="s">
        <v>367</v>
      </c>
      <c r="F124" s="7">
        <v>68</v>
      </c>
      <c r="G124" s="7">
        <v>70</v>
      </c>
      <c r="H124" s="7">
        <v>63</v>
      </c>
      <c r="I124" s="7">
        <v>118</v>
      </c>
      <c r="J124" s="7">
        <v>319</v>
      </c>
      <c r="K124" s="9" t="s">
        <v>18</v>
      </c>
      <c r="L124" s="9"/>
    </row>
    <row r="125" spans="1:12" ht="18.75" customHeight="1">
      <c r="A125" s="7" t="s">
        <v>389</v>
      </c>
      <c r="B125" s="7" t="s">
        <v>390</v>
      </c>
      <c r="C125" s="7" t="s">
        <v>391</v>
      </c>
      <c r="D125" s="7" t="s">
        <v>366</v>
      </c>
      <c r="E125" s="8" t="s">
        <v>367</v>
      </c>
      <c r="F125" s="7">
        <v>72</v>
      </c>
      <c r="G125" s="7">
        <v>45</v>
      </c>
      <c r="H125" s="7">
        <v>82</v>
      </c>
      <c r="I125" s="7">
        <v>110</v>
      </c>
      <c r="J125" s="7">
        <v>309</v>
      </c>
      <c r="K125" s="9" t="s">
        <v>18</v>
      </c>
      <c r="L125" s="9"/>
    </row>
    <row r="126" spans="1:12" ht="18.75" customHeight="1">
      <c r="A126" s="7" t="s">
        <v>392</v>
      </c>
      <c r="B126" s="7" t="s">
        <v>393</v>
      </c>
      <c r="C126" s="7" t="s">
        <v>394</v>
      </c>
      <c r="D126" s="7" t="s">
        <v>366</v>
      </c>
      <c r="E126" s="8" t="s">
        <v>367</v>
      </c>
      <c r="F126" s="7">
        <v>66</v>
      </c>
      <c r="G126" s="7">
        <v>50</v>
      </c>
      <c r="H126" s="7">
        <v>87</v>
      </c>
      <c r="I126" s="7">
        <v>90</v>
      </c>
      <c r="J126" s="7">
        <v>293</v>
      </c>
      <c r="K126" s="9" t="s">
        <v>18</v>
      </c>
      <c r="L126" s="9"/>
    </row>
    <row r="127" spans="1:12" ht="18.75" customHeight="1">
      <c r="A127" s="7" t="s">
        <v>395</v>
      </c>
      <c r="B127" s="7" t="s">
        <v>396</v>
      </c>
      <c r="C127" s="7" t="s">
        <v>397</v>
      </c>
      <c r="D127" s="7" t="s">
        <v>366</v>
      </c>
      <c r="E127" s="8" t="s">
        <v>367</v>
      </c>
      <c r="F127" s="7">
        <v>52</v>
      </c>
      <c r="G127" s="7">
        <v>40</v>
      </c>
      <c r="H127" s="7">
        <v>96</v>
      </c>
      <c r="I127" s="7">
        <v>102</v>
      </c>
      <c r="J127" s="7">
        <v>290</v>
      </c>
      <c r="K127" s="9" t="s">
        <v>18</v>
      </c>
      <c r="L127" s="9"/>
    </row>
    <row r="128" spans="1:12" ht="18.75" customHeight="1">
      <c r="A128" s="7" t="s">
        <v>398</v>
      </c>
      <c r="B128" s="7" t="s">
        <v>399</v>
      </c>
      <c r="C128" s="7" t="s">
        <v>400</v>
      </c>
      <c r="D128" s="7" t="s">
        <v>366</v>
      </c>
      <c r="E128" s="8" t="s">
        <v>367</v>
      </c>
      <c r="F128" s="7">
        <v>67</v>
      </c>
      <c r="G128" s="7">
        <v>65</v>
      </c>
      <c r="H128" s="7">
        <v>64</v>
      </c>
      <c r="I128" s="7">
        <v>92</v>
      </c>
      <c r="J128" s="7">
        <v>288</v>
      </c>
      <c r="K128" s="9" t="s">
        <v>18</v>
      </c>
      <c r="L128" s="9"/>
    </row>
    <row r="129" spans="1:12" ht="18.75" customHeight="1">
      <c r="A129" s="7" t="s">
        <v>401</v>
      </c>
      <c r="B129" s="7" t="s">
        <v>402</v>
      </c>
      <c r="C129" s="7" t="s">
        <v>403</v>
      </c>
      <c r="D129" s="7" t="s">
        <v>366</v>
      </c>
      <c r="E129" s="8" t="s">
        <v>367</v>
      </c>
      <c r="F129" s="7">
        <v>55</v>
      </c>
      <c r="G129" s="7">
        <v>54</v>
      </c>
      <c r="H129" s="7">
        <v>82</v>
      </c>
      <c r="I129" s="7">
        <v>92</v>
      </c>
      <c r="J129" s="7">
        <v>283</v>
      </c>
      <c r="K129" s="9" t="s">
        <v>18</v>
      </c>
      <c r="L129" s="9"/>
    </row>
    <row r="130" spans="1:12" ht="18.75" customHeight="1">
      <c r="A130" s="7" t="s">
        <v>404</v>
      </c>
      <c r="B130" s="7" t="s">
        <v>405</v>
      </c>
      <c r="C130" s="7" t="s">
        <v>406</v>
      </c>
      <c r="D130" s="7" t="s">
        <v>366</v>
      </c>
      <c r="E130" s="8" t="s">
        <v>367</v>
      </c>
      <c r="F130" s="7">
        <v>57</v>
      </c>
      <c r="G130" s="7">
        <v>49</v>
      </c>
      <c r="H130" s="7">
        <v>84</v>
      </c>
      <c r="I130" s="7">
        <v>85</v>
      </c>
      <c r="J130" s="7">
        <v>275</v>
      </c>
      <c r="K130" s="9" t="s">
        <v>18</v>
      </c>
      <c r="L130" s="9"/>
    </row>
    <row r="131" spans="1:12" ht="18.75" customHeight="1">
      <c r="A131" s="10"/>
      <c r="B131" s="11"/>
      <c r="C131" s="11"/>
      <c r="D131" s="12"/>
      <c r="E131" s="11"/>
      <c r="F131" s="11"/>
      <c r="G131" s="11"/>
      <c r="H131" s="11"/>
      <c r="I131" s="11"/>
      <c r="J131" s="11"/>
      <c r="K131" s="11"/>
      <c r="L131" s="11"/>
    </row>
    <row r="132" ht="18.75" customHeight="1"/>
    <row r="63084" ht="14.25">
      <c r="D63084" s="13"/>
    </row>
    <row r="63085" ht="14.25">
      <c r="D63085" s="13"/>
    </row>
    <row r="63086" ht="14.25">
      <c r="D63086" s="13"/>
    </row>
    <row r="63087" ht="14.25">
      <c r="D63087" s="13"/>
    </row>
    <row r="63088" ht="14.25">
      <c r="D63088" s="13"/>
    </row>
    <row r="63089" ht="14.25">
      <c r="D63089" s="13"/>
    </row>
    <row r="63090" ht="14.25">
      <c r="D63090" s="13"/>
    </row>
    <row r="63091" ht="14.25">
      <c r="D63091" s="13"/>
    </row>
    <row r="63092" ht="14.25">
      <c r="D63092" s="13"/>
    </row>
    <row r="63093" ht="14.25">
      <c r="D63093" s="13"/>
    </row>
    <row r="63094" ht="14.25">
      <c r="D63094" s="13"/>
    </row>
    <row r="63095" ht="14.25">
      <c r="D63095" s="13"/>
    </row>
    <row r="63096" ht="14.25">
      <c r="D63096" s="13"/>
    </row>
    <row r="63097" ht="14.25">
      <c r="D63097" s="13"/>
    </row>
    <row r="63098" ht="14.25">
      <c r="D63098" s="13"/>
    </row>
    <row r="63099" ht="14.25">
      <c r="D63099" s="13"/>
    </row>
    <row r="63100" ht="14.25">
      <c r="D63100" s="13"/>
    </row>
    <row r="63101" ht="14.25">
      <c r="D63101" s="13"/>
    </row>
    <row r="63102" ht="14.25">
      <c r="D63102" s="13"/>
    </row>
    <row r="63103" ht="14.25">
      <c r="D63103" s="13"/>
    </row>
    <row r="63104" ht="14.25">
      <c r="D63104" s="13"/>
    </row>
    <row r="63105" ht="14.25">
      <c r="D63105" s="13"/>
    </row>
    <row r="63106" ht="14.25">
      <c r="D63106" s="13"/>
    </row>
    <row r="63107" ht="14.25">
      <c r="D63107" s="13"/>
    </row>
    <row r="63108" ht="14.25">
      <c r="D63108" s="13"/>
    </row>
    <row r="63109" ht="14.25">
      <c r="D63109" s="13"/>
    </row>
    <row r="63110" ht="14.25">
      <c r="D63110" s="13"/>
    </row>
    <row r="63111" ht="14.25">
      <c r="D63111" s="13"/>
    </row>
    <row r="63112" ht="14.25">
      <c r="D63112" s="13"/>
    </row>
    <row r="63113" ht="14.25">
      <c r="D63113" s="13"/>
    </row>
    <row r="63114" ht="14.25">
      <c r="D63114" s="13"/>
    </row>
    <row r="63115" ht="14.25">
      <c r="D63115" s="13"/>
    </row>
    <row r="63116" ht="14.25">
      <c r="D63116" s="13"/>
    </row>
    <row r="63117" ht="14.25">
      <c r="D63117" s="13"/>
    </row>
    <row r="63118" ht="14.25">
      <c r="D63118" s="13"/>
    </row>
    <row r="63119" ht="14.25">
      <c r="D63119" s="13"/>
    </row>
    <row r="63120" ht="14.25">
      <c r="D63120" s="13"/>
    </row>
    <row r="63121" ht="14.25">
      <c r="D63121" s="13"/>
    </row>
    <row r="63122" ht="14.25">
      <c r="D63122" s="13"/>
    </row>
    <row r="63123" ht="14.25">
      <c r="D63123" s="13"/>
    </row>
    <row r="63124" ht="14.25">
      <c r="D63124" s="13"/>
    </row>
    <row r="63125" ht="14.25">
      <c r="D63125" s="13"/>
    </row>
    <row r="63126" ht="14.25">
      <c r="D63126" s="13"/>
    </row>
    <row r="63127" ht="14.25">
      <c r="D63127" s="13"/>
    </row>
    <row r="63128" ht="14.25">
      <c r="D63128" s="13"/>
    </row>
    <row r="63129" ht="14.25">
      <c r="D63129" s="13"/>
    </row>
    <row r="63130" ht="14.25">
      <c r="D63130" s="13"/>
    </row>
    <row r="63131" ht="14.25">
      <c r="D63131" s="13"/>
    </row>
    <row r="63132" ht="14.25">
      <c r="D63132" s="13"/>
    </row>
    <row r="63133" ht="14.25">
      <c r="D63133" s="13"/>
    </row>
    <row r="63134" ht="14.25">
      <c r="D63134" s="13"/>
    </row>
    <row r="63135" ht="14.25">
      <c r="D63135" s="13"/>
    </row>
    <row r="63136" ht="14.25">
      <c r="D63136" s="13"/>
    </row>
    <row r="63137" ht="14.25">
      <c r="D63137" s="13"/>
    </row>
    <row r="63138" ht="14.25">
      <c r="D63138" s="13"/>
    </row>
    <row r="63139" ht="14.25">
      <c r="D63139" s="13"/>
    </row>
    <row r="63140" ht="14.25">
      <c r="D63140" s="13"/>
    </row>
    <row r="63141" ht="14.25">
      <c r="D63141" s="13"/>
    </row>
    <row r="63142" ht="14.25">
      <c r="D63142" s="13"/>
    </row>
    <row r="63143" ht="14.25">
      <c r="D63143" s="13"/>
    </row>
    <row r="63144" ht="14.25">
      <c r="D63144" s="13"/>
    </row>
    <row r="63145" ht="14.25">
      <c r="D63145" s="13"/>
    </row>
    <row r="63146" ht="14.25">
      <c r="D63146" s="13"/>
    </row>
    <row r="63147" ht="14.25">
      <c r="D63147" s="13"/>
    </row>
    <row r="63148" ht="14.25">
      <c r="D63148" s="13"/>
    </row>
    <row r="63149" ht="14.25">
      <c r="D63149" s="13"/>
    </row>
    <row r="63150" ht="14.25">
      <c r="D63150" s="13"/>
    </row>
    <row r="63151" ht="14.25">
      <c r="D63151" s="13"/>
    </row>
    <row r="63152" ht="14.25">
      <c r="D63152" s="13"/>
    </row>
    <row r="63153" ht="14.25">
      <c r="D63153" s="13"/>
    </row>
    <row r="63154" ht="14.25">
      <c r="D63154" s="13"/>
    </row>
    <row r="63155" ht="14.25">
      <c r="D63155" s="13"/>
    </row>
    <row r="63156" ht="14.25">
      <c r="D63156" s="13"/>
    </row>
    <row r="63157" ht="14.25">
      <c r="D63157" s="13"/>
    </row>
    <row r="63158" ht="14.25">
      <c r="D63158" s="13"/>
    </row>
    <row r="63159" ht="14.25">
      <c r="D63159" s="13"/>
    </row>
    <row r="63160" ht="14.25">
      <c r="D63160" s="13"/>
    </row>
    <row r="63161" ht="14.25">
      <c r="D63161" s="13"/>
    </row>
    <row r="63162" ht="14.25">
      <c r="D63162" s="13"/>
    </row>
    <row r="63163" ht="14.25">
      <c r="D63163" s="13"/>
    </row>
    <row r="63164" ht="14.25">
      <c r="D63164" s="13"/>
    </row>
    <row r="63165" ht="14.25">
      <c r="D63165" s="13"/>
    </row>
    <row r="63166" ht="14.25">
      <c r="D63166" s="13"/>
    </row>
    <row r="63167" ht="14.25">
      <c r="D63167" s="13"/>
    </row>
    <row r="63168" ht="14.25">
      <c r="D63168" s="13"/>
    </row>
    <row r="63169" ht="14.25">
      <c r="D63169" s="13"/>
    </row>
    <row r="63170" ht="14.25">
      <c r="D63170" s="13"/>
    </row>
    <row r="63171" ht="14.25">
      <c r="D63171" s="13"/>
    </row>
    <row r="63172" ht="14.25">
      <c r="D63172" s="13"/>
    </row>
    <row r="63173" ht="14.25">
      <c r="D63173" s="13"/>
    </row>
    <row r="63174" ht="14.25">
      <c r="D63174" s="13"/>
    </row>
    <row r="63175" ht="14.25">
      <c r="D63175" s="13"/>
    </row>
    <row r="63176" ht="14.25">
      <c r="D63176" s="13"/>
    </row>
    <row r="63177" ht="14.25">
      <c r="D63177" s="13"/>
    </row>
    <row r="63178" ht="14.25">
      <c r="D63178" s="13"/>
    </row>
    <row r="63179" ht="14.25">
      <c r="D63179" s="13"/>
    </row>
    <row r="63180" ht="14.25">
      <c r="D63180" s="13"/>
    </row>
    <row r="63181" ht="14.25">
      <c r="D63181" s="13"/>
    </row>
    <row r="63182" ht="14.25">
      <c r="D63182" s="13"/>
    </row>
    <row r="63183" ht="14.25">
      <c r="D63183" s="13"/>
    </row>
    <row r="63184" ht="14.25">
      <c r="D63184" s="13"/>
    </row>
    <row r="63185" ht="14.25">
      <c r="D63185" s="13"/>
    </row>
    <row r="63186" ht="14.25">
      <c r="D63186" s="13"/>
    </row>
    <row r="63187" ht="14.25">
      <c r="D63187" s="13"/>
    </row>
    <row r="63188" ht="14.25">
      <c r="D63188" s="13"/>
    </row>
    <row r="63189" ht="14.25">
      <c r="D63189" s="13"/>
    </row>
    <row r="63190" ht="14.25">
      <c r="D63190" s="13"/>
    </row>
    <row r="63191" ht="14.25">
      <c r="D63191" s="13"/>
    </row>
    <row r="63192" ht="14.25">
      <c r="D63192" s="13"/>
    </row>
    <row r="63193" ht="14.25">
      <c r="D63193" s="13"/>
    </row>
    <row r="63194" ht="14.25">
      <c r="D63194" s="13"/>
    </row>
    <row r="63195" ht="14.25">
      <c r="D63195" s="13"/>
    </row>
    <row r="63196" ht="14.25">
      <c r="D63196" s="13"/>
    </row>
    <row r="63197" ht="14.25">
      <c r="D63197" s="13"/>
    </row>
    <row r="63198" ht="14.25">
      <c r="D63198" s="13"/>
    </row>
    <row r="63199" ht="14.25">
      <c r="D63199" s="13"/>
    </row>
    <row r="63200" ht="14.25">
      <c r="D63200" s="13"/>
    </row>
    <row r="63201" ht="14.25">
      <c r="D63201" s="13"/>
    </row>
    <row r="63202" ht="14.25">
      <c r="D63202" s="13"/>
    </row>
    <row r="63203" ht="14.25">
      <c r="D63203" s="13"/>
    </row>
    <row r="63204" ht="14.25">
      <c r="D63204" s="13"/>
    </row>
    <row r="63205" ht="14.25">
      <c r="D63205" s="13"/>
    </row>
    <row r="63206" ht="14.25">
      <c r="D63206" s="13"/>
    </row>
    <row r="63207" ht="14.25">
      <c r="D63207" s="13"/>
    </row>
    <row r="63208" ht="14.25">
      <c r="D63208" s="13"/>
    </row>
    <row r="63209" ht="14.25">
      <c r="D63209" s="13"/>
    </row>
    <row r="63210" ht="14.25">
      <c r="D63210" s="13"/>
    </row>
    <row r="63211" ht="14.25">
      <c r="D63211" s="13"/>
    </row>
    <row r="63212" ht="14.25">
      <c r="D63212" s="13"/>
    </row>
    <row r="63213" ht="14.25">
      <c r="D63213" s="13"/>
    </row>
    <row r="63214" ht="14.25">
      <c r="D63214" s="13"/>
    </row>
    <row r="63215" ht="14.25">
      <c r="D63215" s="13"/>
    </row>
    <row r="63216" ht="14.25">
      <c r="D63216" s="13"/>
    </row>
    <row r="63217" ht="14.25">
      <c r="D63217" s="13"/>
    </row>
    <row r="63218" ht="14.25">
      <c r="D63218" s="13"/>
    </row>
    <row r="63219" ht="14.25">
      <c r="D63219" s="13"/>
    </row>
    <row r="63220" ht="14.25">
      <c r="D63220" s="13"/>
    </row>
    <row r="63221" ht="14.25">
      <c r="D63221" s="13"/>
    </row>
    <row r="63222" ht="14.25">
      <c r="D63222" s="13"/>
    </row>
    <row r="63223" ht="14.25">
      <c r="D63223" s="13"/>
    </row>
    <row r="63224" ht="14.25">
      <c r="D63224" s="13"/>
    </row>
    <row r="63225" ht="14.25">
      <c r="D63225" s="13"/>
    </row>
    <row r="63226" ht="14.25">
      <c r="D63226" s="13"/>
    </row>
    <row r="63227" ht="14.25">
      <c r="D63227" s="13"/>
    </row>
    <row r="63228" ht="14.25">
      <c r="D63228" s="13"/>
    </row>
    <row r="63229" ht="14.25">
      <c r="D63229" s="13"/>
    </row>
    <row r="63230" ht="14.25">
      <c r="D63230" s="13"/>
    </row>
    <row r="63231" ht="14.25">
      <c r="D63231" s="13"/>
    </row>
    <row r="63232" ht="14.25">
      <c r="D63232" s="13"/>
    </row>
    <row r="63233" ht="14.25">
      <c r="D63233" s="13"/>
    </row>
    <row r="63234" ht="14.25">
      <c r="D63234" s="13"/>
    </row>
    <row r="63235" ht="14.25">
      <c r="D63235" s="13"/>
    </row>
    <row r="63236" ht="14.25">
      <c r="D63236" s="13"/>
    </row>
    <row r="63237" ht="14.25">
      <c r="D63237" s="13"/>
    </row>
    <row r="63238" ht="14.25">
      <c r="D63238" s="13"/>
    </row>
    <row r="63239" ht="14.25">
      <c r="D63239" s="13"/>
    </row>
    <row r="63240" ht="14.25">
      <c r="D63240" s="13"/>
    </row>
    <row r="63241" ht="14.25">
      <c r="D63241" s="13"/>
    </row>
    <row r="63242" ht="14.25">
      <c r="D63242" s="13"/>
    </row>
    <row r="63243" ht="14.25">
      <c r="D63243" s="13"/>
    </row>
    <row r="63244" ht="14.25">
      <c r="D63244" s="13"/>
    </row>
    <row r="63245" ht="14.25">
      <c r="D63245" s="13"/>
    </row>
    <row r="63246" ht="14.25">
      <c r="D63246" s="13"/>
    </row>
    <row r="63247" ht="14.25">
      <c r="D63247" s="13"/>
    </row>
    <row r="63248" ht="14.25">
      <c r="D63248" s="13"/>
    </row>
    <row r="63249" ht="14.25">
      <c r="D63249" s="13"/>
    </row>
    <row r="63250" ht="14.25">
      <c r="D63250" s="13"/>
    </row>
    <row r="63251" ht="14.25">
      <c r="D63251" s="13"/>
    </row>
    <row r="63252" ht="14.25">
      <c r="D63252" s="13"/>
    </row>
    <row r="63253" ht="14.25">
      <c r="D63253" s="13"/>
    </row>
    <row r="63254" ht="14.25">
      <c r="D63254" s="13"/>
    </row>
    <row r="63255" ht="14.25">
      <c r="D63255" s="13"/>
    </row>
    <row r="63256" ht="14.25">
      <c r="D63256" s="13"/>
    </row>
    <row r="63257" ht="14.25">
      <c r="D63257" s="13"/>
    </row>
    <row r="63258" ht="14.25">
      <c r="D63258" s="13"/>
    </row>
    <row r="63259" ht="14.25">
      <c r="D63259" s="13"/>
    </row>
    <row r="63260" ht="14.25">
      <c r="D63260" s="13"/>
    </row>
    <row r="63261" ht="14.25">
      <c r="D63261" s="13"/>
    </row>
    <row r="63262" ht="14.25">
      <c r="D63262" s="13"/>
    </row>
    <row r="63263" ht="14.25">
      <c r="D63263" s="13"/>
    </row>
    <row r="63264" ht="14.25">
      <c r="D63264" s="13"/>
    </row>
    <row r="63265" ht="14.25">
      <c r="D63265" s="13"/>
    </row>
    <row r="63266" ht="14.25">
      <c r="D63266" s="13"/>
    </row>
    <row r="63267" ht="14.25">
      <c r="D63267" s="13"/>
    </row>
    <row r="63268" ht="14.25">
      <c r="D63268" s="13"/>
    </row>
    <row r="63269" ht="14.25">
      <c r="D63269" s="13"/>
    </row>
    <row r="63270" ht="14.25">
      <c r="D63270" s="13"/>
    </row>
    <row r="63271" ht="14.25">
      <c r="D63271" s="13"/>
    </row>
    <row r="63272" ht="14.25">
      <c r="D63272" s="13"/>
    </row>
    <row r="63273" ht="14.25">
      <c r="D63273" s="13"/>
    </row>
    <row r="63274" ht="14.25">
      <c r="D63274" s="13"/>
    </row>
    <row r="63275" ht="14.25">
      <c r="D63275" s="13"/>
    </row>
    <row r="63276" ht="14.25">
      <c r="D63276" s="13"/>
    </row>
    <row r="63277" ht="14.25">
      <c r="D63277" s="13"/>
    </row>
    <row r="63278" ht="14.25">
      <c r="D63278" s="13"/>
    </row>
    <row r="63279" ht="14.25">
      <c r="D63279" s="13"/>
    </row>
    <row r="63280" ht="14.25">
      <c r="D63280" s="13"/>
    </row>
    <row r="63281" ht="14.25">
      <c r="D63281" s="13"/>
    </row>
    <row r="63282" ht="14.25">
      <c r="D63282" s="13"/>
    </row>
    <row r="63283" ht="14.25">
      <c r="D63283" s="13"/>
    </row>
    <row r="63284" ht="14.25">
      <c r="D63284" s="13"/>
    </row>
    <row r="63285" ht="14.25">
      <c r="D63285" s="13"/>
    </row>
    <row r="63286" ht="14.25">
      <c r="D63286" s="13"/>
    </row>
    <row r="63287" ht="14.25">
      <c r="D63287" s="13"/>
    </row>
    <row r="63288" ht="14.25">
      <c r="D63288" s="13"/>
    </row>
    <row r="63289" ht="14.25">
      <c r="D63289" s="13"/>
    </row>
    <row r="63290" ht="14.25">
      <c r="D63290" s="13"/>
    </row>
    <row r="63291" ht="14.25">
      <c r="D63291" s="13"/>
    </row>
    <row r="63292" ht="14.25">
      <c r="D63292" s="13"/>
    </row>
    <row r="63293" ht="14.25">
      <c r="D63293" s="13"/>
    </row>
    <row r="63294" ht="14.25">
      <c r="D63294" s="13"/>
    </row>
    <row r="63295" ht="14.25">
      <c r="D63295" s="13"/>
    </row>
    <row r="63296" ht="14.25">
      <c r="D63296" s="13"/>
    </row>
    <row r="63297" ht="14.25">
      <c r="D63297" s="13"/>
    </row>
    <row r="63298" ht="14.25">
      <c r="D63298" s="13"/>
    </row>
    <row r="63299" ht="14.25">
      <c r="D63299" s="13"/>
    </row>
    <row r="63300" ht="14.25">
      <c r="D63300" s="13"/>
    </row>
    <row r="63301" ht="14.25">
      <c r="D63301" s="13"/>
    </row>
    <row r="63302" ht="14.25">
      <c r="D63302" s="13"/>
    </row>
    <row r="63303" ht="14.25">
      <c r="D63303" s="13"/>
    </row>
    <row r="63304" ht="14.25">
      <c r="D63304" s="13"/>
    </row>
    <row r="63305" ht="14.25">
      <c r="D63305" s="13"/>
    </row>
    <row r="63306" ht="14.25">
      <c r="D63306" s="13"/>
    </row>
    <row r="63307" ht="14.25">
      <c r="D63307" s="13"/>
    </row>
    <row r="63308" ht="14.25">
      <c r="D63308" s="13"/>
    </row>
    <row r="63309" ht="14.25">
      <c r="D63309" s="13"/>
    </row>
    <row r="63310" ht="14.25">
      <c r="D63310" s="13"/>
    </row>
    <row r="63311" ht="14.25">
      <c r="D63311" s="13"/>
    </row>
    <row r="63312" ht="14.25">
      <c r="D63312" s="13"/>
    </row>
    <row r="63313" ht="14.25">
      <c r="D63313" s="13"/>
    </row>
    <row r="63314" ht="14.25">
      <c r="D63314" s="13"/>
    </row>
    <row r="63315" ht="14.25">
      <c r="D63315" s="13"/>
    </row>
    <row r="63316" ht="14.25">
      <c r="D63316" s="13"/>
    </row>
    <row r="63317" ht="14.25">
      <c r="D63317" s="13"/>
    </row>
    <row r="63318" ht="14.25">
      <c r="D63318" s="13"/>
    </row>
    <row r="63319" ht="14.25">
      <c r="D63319" s="13"/>
    </row>
    <row r="63320" ht="14.25">
      <c r="D63320" s="13"/>
    </row>
    <row r="63321" ht="14.25">
      <c r="D63321" s="13"/>
    </row>
    <row r="63322" ht="14.25">
      <c r="D63322" s="13"/>
    </row>
    <row r="63323" ht="14.25">
      <c r="D63323" s="13"/>
    </row>
    <row r="63324" ht="14.25">
      <c r="D63324" s="13"/>
    </row>
    <row r="63325" ht="14.25">
      <c r="D63325" s="13"/>
    </row>
    <row r="63326" ht="14.25">
      <c r="D63326" s="13"/>
    </row>
    <row r="63327" ht="14.25">
      <c r="D63327" s="13"/>
    </row>
    <row r="63328" ht="14.25">
      <c r="D63328" s="13"/>
    </row>
    <row r="63329" ht="14.25">
      <c r="D63329" s="13"/>
    </row>
    <row r="63330" ht="14.25">
      <c r="D63330" s="13"/>
    </row>
    <row r="63331" ht="14.25">
      <c r="D63331" s="13"/>
    </row>
    <row r="63332" ht="14.25">
      <c r="D63332" s="13"/>
    </row>
    <row r="63333" ht="14.25">
      <c r="D63333" s="13"/>
    </row>
    <row r="63334" ht="14.25">
      <c r="D63334" s="13"/>
    </row>
    <row r="63335" ht="14.25">
      <c r="D63335" s="13"/>
    </row>
    <row r="63336" ht="14.25">
      <c r="D63336" s="13"/>
    </row>
    <row r="63337" ht="14.25">
      <c r="D63337" s="13"/>
    </row>
    <row r="63338" ht="14.25">
      <c r="D63338" s="13"/>
    </row>
    <row r="63339" ht="14.25">
      <c r="D63339" s="13"/>
    </row>
    <row r="63340" ht="14.25">
      <c r="D63340" s="13"/>
    </row>
    <row r="63341" ht="14.25">
      <c r="D63341" s="13"/>
    </row>
    <row r="63342" ht="14.25">
      <c r="D63342" s="13"/>
    </row>
    <row r="63343" ht="14.25">
      <c r="D63343" s="13"/>
    </row>
    <row r="63344" ht="14.25">
      <c r="D63344" s="13"/>
    </row>
    <row r="63345" ht="14.25">
      <c r="D63345" s="13"/>
    </row>
    <row r="63346" ht="14.25">
      <c r="D63346" s="13"/>
    </row>
    <row r="63347" ht="14.25">
      <c r="D63347" s="13"/>
    </row>
    <row r="63348" ht="14.25">
      <c r="D63348" s="13"/>
    </row>
    <row r="63349" ht="14.25">
      <c r="D63349" s="13"/>
    </row>
    <row r="63350" ht="14.25">
      <c r="D63350" s="13"/>
    </row>
    <row r="63351" ht="14.25">
      <c r="D63351" s="13"/>
    </row>
    <row r="63352" ht="14.25">
      <c r="D63352" s="13"/>
    </row>
    <row r="63353" ht="14.25">
      <c r="D63353" s="13"/>
    </row>
    <row r="63354" ht="14.25">
      <c r="D63354" s="13"/>
    </row>
    <row r="63355" ht="14.25">
      <c r="D63355" s="13"/>
    </row>
    <row r="63356" ht="14.25">
      <c r="D63356" s="13"/>
    </row>
    <row r="63357" ht="14.25">
      <c r="D63357" s="13"/>
    </row>
    <row r="63358" ht="14.25">
      <c r="D63358" s="13"/>
    </row>
    <row r="63359" ht="14.25">
      <c r="D63359" s="13"/>
    </row>
    <row r="63360" ht="14.25">
      <c r="D63360" s="13"/>
    </row>
    <row r="63361" ht="14.25">
      <c r="D63361" s="13"/>
    </row>
    <row r="63362" ht="14.25">
      <c r="D63362" s="13"/>
    </row>
    <row r="63363" ht="14.25">
      <c r="D63363" s="13"/>
    </row>
    <row r="63364" ht="14.25">
      <c r="D63364" s="13"/>
    </row>
    <row r="63365" ht="14.25">
      <c r="D63365" s="13"/>
    </row>
    <row r="63366" ht="14.25">
      <c r="D63366" s="13"/>
    </row>
    <row r="63367" ht="14.25">
      <c r="D63367" s="13"/>
    </row>
    <row r="63368" ht="14.25">
      <c r="D63368" s="13"/>
    </row>
    <row r="63369" ht="14.25">
      <c r="D63369" s="13"/>
    </row>
    <row r="63370" ht="14.25">
      <c r="D63370" s="13"/>
    </row>
    <row r="63371" ht="14.25">
      <c r="D63371" s="13"/>
    </row>
    <row r="63372" ht="14.25">
      <c r="D63372" s="13"/>
    </row>
    <row r="63373" ht="14.25">
      <c r="D63373" s="13"/>
    </row>
    <row r="63374" ht="14.25">
      <c r="D63374" s="13"/>
    </row>
    <row r="63375" ht="14.25">
      <c r="D63375" s="13"/>
    </row>
    <row r="63376" ht="14.25">
      <c r="D63376" s="13"/>
    </row>
    <row r="63377" ht="14.25">
      <c r="D63377" s="13"/>
    </row>
    <row r="63378" ht="14.25">
      <c r="D63378" s="13"/>
    </row>
    <row r="63379" ht="14.25">
      <c r="D63379" s="13"/>
    </row>
    <row r="63380" ht="14.25">
      <c r="D63380" s="13"/>
    </row>
    <row r="63381" ht="14.25">
      <c r="D63381" s="13"/>
    </row>
    <row r="63382" ht="14.25">
      <c r="D63382" s="13"/>
    </row>
    <row r="63383" ht="14.25">
      <c r="D63383" s="13"/>
    </row>
    <row r="63384" ht="14.25">
      <c r="D63384" s="13"/>
    </row>
    <row r="63385" ht="14.25">
      <c r="D63385" s="13"/>
    </row>
    <row r="63386" ht="14.25">
      <c r="D63386" s="13"/>
    </row>
    <row r="63387" ht="14.25">
      <c r="D63387" s="13"/>
    </row>
    <row r="63388" ht="14.25">
      <c r="D63388" s="13"/>
    </row>
    <row r="63389" ht="14.25">
      <c r="D63389" s="13"/>
    </row>
    <row r="63390" ht="14.25">
      <c r="D63390" s="13"/>
    </row>
    <row r="63391" ht="14.25">
      <c r="D63391" s="13"/>
    </row>
    <row r="63392" ht="14.25">
      <c r="D63392" s="13"/>
    </row>
    <row r="63393" ht="14.25">
      <c r="D63393" s="13"/>
    </row>
    <row r="63394" ht="14.25">
      <c r="D63394" s="13"/>
    </row>
    <row r="63395" ht="14.25">
      <c r="D63395" s="13"/>
    </row>
    <row r="63396" ht="14.25">
      <c r="D63396" s="13"/>
    </row>
    <row r="63397" ht="14.25">
      <c r="D63397" s="13"/>
    </row>
    <row r="63398" ht="14.25">
      <c r="D63398" s="13"/>
    </row>
    <row r="63399" ht="14.25">
      <c r="D63399" s="13"/>
    </row>
    <row r="63400" ht="14.25">
      <c r="D63400" s="13"/>
    </row>
    <row r="63401" ht="14.25">
      <c r="D63401" s="13"/>
    </row>
    <row r="63402" ht="14.25">
      <c r="D63402" s="13"/>
    </row>
    <row r="63403" ht="14.25">
      <c r="D63403" s="13"/>
    </row>
    <row r="63404" ht="14.25">
      <c r="D63404" s="13"/>
    </row>
    <row r="63405" ht="14.25">
      <c r="D63405" s="13"/>
    </row>
    <row r="63406" ht="14.25">
      <c r="D63406" s="13"/>
    </row>
    <row r="63407" ht="14.25">
      <c r="D63407" s="13"/>
    </row>
    <row r="63408" ht="14.25">
      <c r="D63408" s="13"/>
    </row>
    <row r="63409" ht="14.25">
      <c r="D63409" s="13"/>
    </row>
    <row r="63410" ht="14.25">
      <c r="D63410" s="13"/>
    </row>
    <row r="63411" ht="14.25">
      <c r="D63411" s="13"/>
    </row>
    <row r="63412" ht="14.25">
      <c r="D63412" s="13"/>
    </row>
    <row r="63413" ht="14.25">
      <c r="D63413" s="13"/>
    </row>
    <row r="63414" ht="14.25">
      <c r="D63414" s="13"/>
    </row>
    <row r="63415" ht="14.25">
      <c r="D63415" s="13"/>
    </row>
    <row r="63416" ht="14.25">
      <c r="D63416" s="13"/>
    </row>
    <row r="63417" ht="14.25">
      <c r="D63417" s="13"/>
    </row>
    <row r="63418" ht="14.25">
      <c r="D63418" s="13"/>
    </row>
    <row r="63419" ht="14.25">
      <c r="D63419" s="13"/>
    </row>
    <row r="63420" ht="14.25">
      <c r="D63420" s="13"/>
    </row>
    <row r="63421" ht="14.25">
      <c r="D63421" s="13"/>
    </row>
    <row r="63422" ht="14.25">
      <c r="D63422" s="13"/>
    </row>
    <row r="63423" ht="14.25">
      <c r="D63423" s="13"/>
    </row>
    <row r="63424" ht="14.25">
      <c r="D63424" s="13"/>
    </row>
    <row r="63425" ht="14.25">
      <c r="D63425" s="13"/>
    </row>
    <row r="63426" ht="14.25">
      <c r="D63426" s="13"/>
    </row>
    <row r="63427" ht="14.25">
      <c r="D63427" s="13"/>
    </row>
    <row r="63428" ht="14.25">
      <c r="D63428" s="13"/>
    </row>
    <row r="63429" ht="14.25">
      <c r="D63429" s="13"/>
    </row>
    <row r="63430" ht="14.25">
      <c r="D63430" s="13"/>
    </row>
    <row r="63431" ht="14.25">
      <c r="D63431" s="13"/>
    </row>
    <row r="63432" ht="14.25">
      <c r="D63432" s="13"/>
    </row>
    <row r="63433" ht="14.25">
      <c r="D63433" s="13"/>
    </row>
    <row r="63434" ht="14.25">
      <c r="D63434" s="13"/>
    </row>
    <row r="63435" ht="14.25">
      <c r="D63435" s="13"/>
    </row>
    <row r="63436" ht="14.25">
      <c r="D63436" s="13"/>
    </row>
    <row r="63437" ht="14.25">
      <c r="D63437" s="13"/>
    </row>
    <row r="63438" ht="14.25">
      <c r="D63438" s="13"/>
    </row>
    <row r="63439" ht="14.25">
      <c r="D63439" s="13"/>
    </row>
    <row r="63440" ht="14.25">
      <c r="D63440" s="13"/>
    </row>
    <row r="63441" ht="14.25">
      <c r="D63441" s="13"/>
    </row>
    <row r="63442" ht="14.25">
      <c r="D63442" s="13"/>
    </row>
    <row r="63443" ht="14.25">
      <c r="D63443" s="13"/>
    </row>
    <row r="63444" ht="14.25">
      <c r="D63444" s="13"/>
    </row>
    <row r="63445" ht="14.25">
      <c r="D63445" s="13"/>
    </row>
    <row r="63446" ht="14.25">
      <c r="D63446" s="13"/>
    </row>
    <row r="63447" ht="14.25">
      <c r="D63447" s="13"/>
    </row>
    <row r="63448" ht="14.25">
      <c r="D63448" s="13"/>
    </row>
    <row r="63449" ht="14.25">
      <c r="D63449" s="13"/>
    </row>
    <row r="63450" ht="14.25">
      <c r="D63450" s="13"/>
    </row>
    <row r="63451" ht="14.25">
      <c r="D63451" s="13"/>
    </row>
    <row r="63452" ht="14.25">
      <c r="D63452" s="13"/>
    </row>
    <row r="63453" ht="14.25">
      <c r="D63453" s="13"/>
    </row>
    <row r="63454" ht="14.25">
      <c r="D63454" s="13"/>
    </row>
    <row r="63455" ht="14.25">
      <c r="D63455" s="13"/>
    </row>
    <row r="63456" ht="14.25">
      <c r="D63456" s="13"/>
    </row>
    <row r="63457" ht="14.25">
      <c r="D63457" s="13"/>
    </row>
    <row r="63458" ht="14.25">
      <c r="D63458" s="13"/>
    </row>
    <row r="63459" ht="14.25">
      <c r="D63459" s="13"/>
    </row>
    <row r="63460" ht="14.25">
      <c r="D63460" s="13"/>
    </row>
    <row r="63461" ht="14.25">
      <c r="D63461" s="13"/>
    </row>
    <row r="63462" ht="14.25">
      <c r="D63462" s="13"/>
    </row>
    <row r="63463" ht="14.25">
      <c r="D63463" s="13"/>
    </row>
    <row r="63464" ht="14.25">
      <c r="D63464" s="13"/>
    </row>
    <row r="63465" ht="14.25">
      <c r="D63465" s="13"/>
    </row>
    <row r="63466" ht="14.25">
      <c r="D63466" s="13"/>
    </row>
    <row r="63467" ht="14.25">
      <c r="D63467" s="13"/>
    </row>
    <row r="63468" ht="14.25">
      <c r="D63468" s="13"/>
    </row>
    <row r="63469" ht="14.25">
      <c r="D63469" s="13"/>
    </row>
    <row r="63470" ht="14.25">
      <c r="D63470" s="13"/>
    </row>
    <row r="63471" ht="14.25">
      <c r="D63471" s="13"/>
    </row>
    <row r="63472" ht="14.25">
      <c r="D63472" s="13"/>
    </row>
    <row r="63473" ht="14.25">
      <c r="D63473" s="13"/>
    </row>
    <row r="63474" ht="14.25">
      <c r="D63474" s="13"/>
    </row>
    <row r="63475" ht="14.25">
      <c r="D63475" s="13"/>
    </row>
    <row r="63476" ht="14.25">
      <c r="D63476" s="13"/>
    </row>
    <row r="63477" ht="14.25">
      <c r="D63477" s="13"/>
    </row>
    <row r="63478" ht="14.25">
      <c r="D63478" s="13"/>
    </row>
    <row r="63479" ht="14.25">
      <c r="D63479" s="13"/>
    </row>
    <row r="63480" ht="14.25">
      <c r="D63480" s="13"/>
    </row>
    <row r="63481" ht="14.25">
      <c r="D63481" s="13"/>
    </row>
    <row r="63482" ht="14.25">
      <c r="D63482" s="13"/>
    </row>
    <row r="63483" ht="14.25">
      <c r="D63483" s="13"/>
    </row>
    <row r="63484" ht="14.25">
      <c r="D63484" s="13"/>
    </row>
    <row r="63485" ht="14.25">
      <c r="D63485" s="13"/>
    </row>
    <row r="63486" ht="14.25">
      <c r="D63486" s="13"/>
    </row>
    <row r="63487" ht="14.25">
      <c r="D63487" s="13"/>
    </row>
    <row r="63488" ht="14.25">
      <c r="D63488" s="13"/>
    </row>
    <row r="63489" ht="14.25">
      <c r="D63489" s="13"/>
    </row>
    <row r="63490" ht="14.25">
      <c r="D63490" s="13"/>
    </row>
    <row r="63491" ht="14.25">
      <c r="D63491" s="13"/>
    </row>
    <row r="63492" ht="14.25">
      <c r="D63492" s="13"/>
    </row>
    <row r="63493" ht="14.25">
      <c r="D63493" s="13"/>
    </row>
    <row r="63494" ht="14.25">
      <c r="D63494" s="13"/>
    </row>
    <row r="63495" ht="14.25">
      <c r="D63495" s="13"/>
    </row>
    <row r="63496" ht="14.25">
      <c r="D63496" s="13"/>
    </row>
    <row r="63497" ht="14.25">
      <c r="D63497" s="13"/>
    </row>
    <row r="63498" ht="14.25">
      <c r="D63498" s="13"/>
    </row>
    <row r="63499" ht="14.25">
      <c r="D63499" s="13"/>
    </row>
    <row r="63500" ht="14.25">
      <c r="D63500" s="13"/>
    </row>
    <row r="63501" ht="14.25">
      <c r="D63501" s="13"/>
    </row>
    <row r="63502" ht="14.25">
      <c r="D63502" s="13"/>
    </row>
    <row r="63503" ht="14.25">
      <c r="D63503" s="13"/>
    </row>
    <row r="63504" ht="14.25">
      <c r="D63504" s="13"/>
    </row>
    <row r="63505" ht="14.25">
      <c r="D63505" s="13"/>
    </row>
    <row r="63506" ht="14.25">
      <c r="D63506" s="13"/>
    </row>
    <row r="63507" ht="14.25">
      <c r="D63507" s="13"/>
    </row>
    <row r="63508" ht="14.25">
      <c r="D63508" s="13"/>
    </row>
    <row r="63509" ht="14.25">
      <c r="D63509" s="13"/>
    </row>
    <row r="63510" ht="14.25">
      <c r="D63510" s="13"/>
    </row>
    <row r="63511" ht="14.25">
      <c r="D63511" s="13"/>
    </row>
    <row r="63512" ht="14.25">
      <c r="D63512" s="13"/>
    </row>
    <row r="63513" ht="14.25">
      <c r="D63513" s="13"/>
    </row>
    <row r="63514" ht="14.25">
      <c r="D63514" s="13"/>
    </row>
    <row r="63515" ht="14.25">
      <c r="D63515" s="13"/>
    </row>
    <row r="63516" ht="14.25">
      <c r="D63516" s="13"/>
    </row>
    <row r="63517" ht="14.25">
      <c r="D63517" s="13"/>
    </row>
    <row r="63518" ht="14.25">
      <c r="D63518" s="13"/>
    </row>
    <row r="63519" ht="14.25">
      <c r="D63519" s="13"/>
    </row>
    <row r="63520" ht="14.25">
      <c r="D63520" s="13"/>
    </row>
    <row r="63521" ht="14.25">
      <c r="D63521" s="13"/>
    </row>
    <row r="63522" ht="14.25">
      <c r="D63522" s="13"/>
    </row>
    <row r="63523" ht="14.25">
      <c r="D63523" s="13"/>
    </row>
    <row r="63524" ht="14.25">
      <c r="D63524" s="13"/>
    </row>
    <row r="63525" ht="14.25">
      <c r="D63525" s="13"/>
    </row>
    <row r="63526" ht="14.25">
      <c r="D63526" s="13"/>
    </row>
    <row r="63527" ht="14.25">
      <c r="D63527" s="13"/>
    </row>
    <row r="63528" ht="14.25">
      <c r="D63528" s="13"/>
    </row>
    <row r="63529" ht="14.25">
      <c r="D63529" s="13"/>
    </row>
    <row r="63530" ht="14.25">
      <c r="D63530" s="13"/>
    </row>
    <row r="63531" ht="14.25">
      <c r="D63531" s="13"/>
    </row>
    <row r="63532" ht="14.25">
      <c r="D63532" s="13"/>
    </row>
    <row r="63533" ht="14.25">
      <c r="D63533" s="13"/>
    </row>
    <row r="63534" ht="14.25">
      <c r="D63534" s="13"/>
    </row>
    <row r="63535" ht="14.25">
      <c r="D63535" s="13"/>
    </row>
    <row r="63536" ht="14.25">
      <c r="D63536" s="13"/>
    </row>
    <row r="63537" ht="14.25">
      <c r="D63537" s="13"/>
    </row>
    <row r="63538" ht="14.25">
      <c r="D63538" s="13"/>
    </row>
    <row r="63539" ht="14.25">
      <c r="D63539" s="13"/>
    </row>
    <row r="63540" ht="14.25">
      <c r="D63540" s="13"/>
    </row>
    <row r="63541" ht="14.25">
      <c r="D63541" s="13"/>
    </row>
    <row r="63542" ht="14.25">
      <c r="D63542" s="13"/>
    </row>
    <row r="63543" ht="14.25">
      <c r="D63543" s="13"/>
    </row>
    <row r="63544" ht="14.25">
      <c r="D63544" s="13"/>
    </row>
    <row r="63545" ht="14.25">
      <c r="D63545" s="13"/>
    </row>
    <row r="63546" ht="14.25">
      <c r="D63546" s="13"/>
    </row>
    <row r="63547" ht="14.25">
      <c r="D63547" s="13"/>
    </row>
    <row r="63548" ht="14.25">
      <c r="D63548" s="13"/>
    </row>
    <row r="63549" ht="14.25">
      <c r="D63549" s="13"/>
    </row>
    <row r="63550" ht="14.25">
      <c r="D63550" s="13"/>
    </row>
    <row r="63551" ht="14.25">
      <c r="D63551" s="13"/>
    </row>
    <row r="63552" ht="14.25">
      <c r="D63552" s="13"/>
    </row>
    <row r="63553" ht="14.25">
      <c r="D63553" s="13"/>
    </row>
    <row r="63554" ht="14.25">
      <c r="D63554" s="13"/>
    </row>
    <row r="63555" ht="14.25">
      <c r="D63555" s="13"/>
    </row>
    <row r="63556" ht="14.25">
      <c r="D63556" s="13"/>
    </row>
    <row r="63557" ht="14.25">
      <c r="D63557" s="13"/>
    </row>
    <row r="63558" ht="14.25">
      <c r="D63558" s="13"/>
    </row>
    <row r="63559" ht="14.25">
      <c r="D63559" s="13"/>
    </row>
    <row r="63560" ht="14.25">
      <c r="D63560" s="13"/>
    </row>
    <row r="63561" ht="14.25">
      <c r="D63561" s="13"/>
    </row>
    <row r="63562" ht="14.25">
      <c r="D63562" s="13"/>
    </row>
    <row r="63563" ht="14.25">
      <c r="D63563" s="13"/>
    </row>
    <row r="63564" ht="14.25">
      <c r="D63564" s="13"/>
    </row>
    <row r="63565" ht="14.25">
      <c r="D63565" s="13"/>
    </row>
    <row r="63566" ht="14.25">
      <c r="D63566" s="13"/>
    </row>
    <row r="63567" ht="14.25">
      <c r="D63567" s="13"/>
    </row>
    <row r="63568" ht="14.25">
      <c r="D63568" s="13"/>
    </row>
    <row r="63569" ht="14.25">
      <c r="D63569" s="13"/>
    </row>
    <row r="63570" ht="14.25">
      <c r="D63570" s="13"/>
    </row>
    <row r="63571" ht="14.25">
      <c r="D63571" s="13"/>
    </row>
    <row r="63572" ht="14.25">
      <c r="D63572" s="13"/>
    </row>
    <row r="63573" ht="14.25">
      <c r="D63573" s="13"/>
    </row>
    <row r="63574" ht="14.25">
      <c r="D63574" s="13"/>
    </row>
    <row r="63575" ht="14.25">
      <c r="D63575" s="13"/>
    </row>
    <row r="63576" ht="14.25">
      <c r="D63576" s="13"/>
    </row>
    <row r="63577" ht="14.25">
      <c r="D63577" s="13"/>
    </row>
    <row r="63578" ht="14.25">
      <c r="D63578" s="13"/>
    </row>
    <row r="63579" ht="14.25">
      <c r="D63579" s="13"/>
    </row>
    <row r="63580" ht="14.25">
      <c r="D63580" s="13"/>
    </row>
    <row r="63581" ht="14.25">
      <c r="D63581" s="13"/>
    </row>
    <row r="63582" ht="14.25">
      <c r="D63582" s="13"/>
    </row>
    <row r="63583" ht="14.25">
      <c r="D63583" s="13"/>
    </row>
    <row r="63584" ht="14.25">
      <c r="D63584" s="13"/>
    </row>
    <row r="63585" ht="14.25">
      <c r="D63585" s="13"/>
    </row>
    <row r="63586" ht="14.25">
      <c r="D63586" s="13"/>
    </row>
    <row r="63587" ht="14.25">
      <c r="D63587" s="13"/>
    </row>
    <row r="63588" ht="14.25">
      <c r="D63588" s="13"/>
    </row>
    <row r="63589" ht="14.25">
      <c r="D63589" s="13"/>
    </row>
    <row r="63590" ht="14.25">
      <c r="D63590" s="13"/>
    </row>
    <row r="63591" ht="14.25">
      <c r="D63591" s="13"/>
    </row>
    <row r="63592" ht="14.25">
      <c r="D63592" s="13"/>
    </row>
    <row r="63593" ht="14.25">
      <c r="D63593" s="13"/>
    </row>
    <row r="63594" ht="14.25">
      <c r="D63594" s="13"/>
    </row>
    <row r="63595" ht="14.25">
      <c r="D63595" s="13"/>
    </row>
    <row r="63596" ht="14.25">
      <c r="D63596" s="13"/>
    </row>
    <row r="63597" ht="14.25">
      <c r="D63597" s="13"/>
    </row>
    <row r="63598" ht="14.25">
      <c r="D63598" s="13"/>
    </row>
    <row r="63599" ht="14.25">
      <c r="D63599" s="13"/>
    </row>
    <row r="63600" ht="14.25">
      <c r="D63600" s="13"/>
    </row>
    <row r="63601" ht="14.25">
      <c r="D63601" s="13"/>
    </row>
    <row r="63602" ht="14.25">
      <c r="D63602" s="13"/>
    </row>
    <row r="63603" ht="14.25">
      <c r="D63603" s="13"/>
    </row>
    <row r="63604" ht="14.25">
      <c r="D63604" s="13"/>
    </row>
    <row r="63605" ht="14.25">
      <c r="D63605" s="13"/>
    </row>
    <row r="63606" ht="14.25">
      <c r="D63606" s="13"/>
    </row>
    <row r="63607" ht="14.25">
      <c r="D63607" s="13"/>
    </row>
    <row r="63608" ht="14.25">
      <c r="D63608" s="13"/>
    </row>
    <row r="63609" ht="14.25">
      <c r="D63609" s="13"/>
    </row>
    <row r="63610" ht="14.25">
      <c r="D63610" s="13"/>
    </row>
    <row r="63611" ht="14.25">
      <c r="D63611" s="13"/>
    </row>
    <row r="63612" ht="14.25">
      <c r="D63612" s="13"/>
    </row>
    <row r="63613" ht="14.25">
      <c r="D63613" s="13"/>
    </row>
    <row r="63614" ht="14.25">
      <c r="D63614" s="13"/>
    </row>
    <row r="63615" ht="14.25">
      <c r="D63615" s="13"/>
    </row>
    <row r="63616" ht="14.25">
      <c r="D63616" s="13"/>
    </row>
    <row r="63617" ht="14.25">
      <c r="D63617" s="13"/>
    </row>
    <row r="63618" ht="14.25">
      <c r="D63618" s="13"/>
    </row>
    <row r="63619" ht="14.25">
      <c r="D63619" s="13"/>
    </row>
    <row r="63620" ht="14.25">
      <c r="D63620" s="13"/>
    </row>
    <row r="63621" ht="14.25">
      <c r="D63621" s="13"/>
    </row>
    <row r="63622" ht="14.25">
      <c r="D63622" s="13"/>
    </row>
    <row r="63623" ht="14.25">
      <c r="D63623" s="13"/>
    </row>
    <row r="63624" ht="14.25">
      <c r="D63624" s="13"/>
    </row>
    <row r="63625" ht="14.25">
      <c r="D63625" s="13"/>
    </row>
    <row r="63626" ht="14.25">
      <c r="D63626" s="13"/>
    </row>
    <row r="63627" ht="14.25">
      <c r="D63627" s="13"/>
    </row>
    <row r="63628" ht="14.25">
      <c r="D63628" s="13"/>
    </row>
    <row r="63629" ht="14.25">
      <c r="D63629" s="13"/>
    </row>
    <row r="63630" ht="14.25">
      <c r="D63630" s="13"/>
    </row>
    <row r="63631" ht="14.25">
      <c r="D63631" s="13"/>
    </row>
    <row r="63632" ht="14.25">
      <c r="D63632" s="13"/>
    </row>
    <row r="63633" ht="14.25">
      <c r="D63633" s="13"/>
    </row>
    <row r="63634" ht="14.25">
      <c r="D63634" s="13"/>
    </row>
    <row r="63635" ht="14.25">
      <c r="D63635" s="13"/>
    </row>
    <row r="63636" ht="14.25">
      <c r="D63636" s="13"/>
    </row>
    <row r="63637" ht="14.25">
      <c r="D63637" s="13"/>
    </row>
    <row r="63638" ht="14.25">
      <c r="D63638" s="13"/>
    </row>
    <row r="63639" ht="14.25">
      <c r="D63639" s="13"/>
    </row>
    <row r="63640" ht="14.25">
      <c r="D63640" s="13"/>
    </row>
    <row r="63641" ht="14.25">
      <c r="D63641" s="13"/>
    </row>
    <row r="63642" ht="14.25">
      <c r="D63642" s="13"/>
    </row>
    <row r="63643" ht="14.25">
      <c r="D63643" s="13"/>
    </row>
    <row r="63644" ht="14.25">
      <c r="D63644" s="13"/>
    </row>
    <row r="63645" ht="14.25">
      <c r="D63645" s="13"/>
    </row>
    <row r="63646" ht="14.25">
      <c r="D63646" s="13"/>
    </row>
    <row r="63647" ht="14.25">
      <c r="D63647" s="13"/>
    </row>
    <row r="63648" ht="14.25">
      <c r="D63648" s="13"/>
    </row>
    <row r="63649" ht="14.25">
      <c r="D63649" s="13"/>
    </row>
    <row r="63650" ht="14.25">
      <c r="D63650" s="13"/>
    </row>
    <row r="63651" ht="14.25">
      <c r="D63651" s="13"/>
    </row>
    <row r="63652" ht="14.25">
      <c r="D63652" s="13"/>
    </row>
    <row r="63653" ht="14.25">
      <c r="D63653" s="13"/>
    </row>
    <row r="63654" ht="14.25">
      <c r="D63654" s="13"/>
    </row>
    <row r="63655" ht="14.25">
      <c r="D63655" s="13"/>
    </row>
    <row r="63656" ht="14.25">
      <c r="D63656" s="13"/>
    </row>
    <row r="63657" ht="14.25">
      <c r="D63657" s="13"/>
    </row>
    <row r="63658" ht="14.25">
      <c r="D63658" s="13"/>
    </row>
    <row r="63659" ht="14.25">
      <c r="D63659" s="13"/>
    </row>
    <row r="63660" ht="14.25">
      <c r="D63660" s="13"/>
    </row>
    <row r="63661" ht="14.25">
      <c r="D63661" s="13"/>
    </row>
    <row r="63662" ht="14.25">
      <c r="D63662" s="13"/>
    </row>
    <row r="63663" ht="14.25">
      <c r="D63663" s="13"/>
    </row>
    <row r="63664" ht="14.25">
      <c r="D63664" s="13"/>
    </row>
    <row r="63665" ht="14.25">
      <c r="D63665" s="13"/>
    </row>
    <row r="63666" ht="14.25">
      <c r="D63666" s="13"/>
    </row>
    <row r="63667" ht="14.25">
      <c r="D63667" s="13"/>
    </row>
    <row r="63668" ht="14.25">
      <c r="D63668" s="13"/>
    </row>
    <row r="63669" ht="14.25">
      <c r="D63669" s="13"/>
    </row>
    <row r="63670" ht="14.25">
      <c r="D63670" s="13"/>
    </row>
    <row r="63671" ht="14.25">
      <c r="D63671" s="13"/>
    </row>
    <row r="63672" ht="14.25">
      <c r="D63672" s="13"/>
    </row>
    <row r="63673" ht="14.25">
      <c r="D63673" s="13"/>
    </row>
    <row r="63674" ht="14.25">
      <c r="D63674" s="13"/>
    </row>
    <row r="63675" ht="14.25">
      <c r="D63675" s="13"/>
    </row>
    <row r="63676" ht="14.25">
      <c r="D63676" s="13"/>
    </row>
    <row r="63677" ht="14.25">
      <c r="D63677" s="13"/>
    </row>
    <row r="63678" ht="14.25">
      <c r="D63678" s="13"/>
    </row>
    <row r="63679" ht="14.25">
      <c r="D63679" s="13"/>
    </row>
    <row r="63680" ht="14.25">
      <c r="D63680" s="13"/>
    </row>
    <row r="63681" ht="14.25">
      <c r="D63681" s="13"/>
    </row>
    <row r="63682" ht="14.25">
      <c r="D63682" s="13"/>
    </row>
    <row r="63683" ht="14.25">
      <c r="D63683" s="13"/>
    </row>
    <row r="63684" ht="14.25">
      <c r="D63684" s="13"/>
    </row>
    <row r="63685" ht="14.25">
      <c r="D63685" s="13"/>
    </row>
    <row r="63686" ht="14.25">
      <c r="D63686" s="13"/>
    </row>
    <row r="63687" ht="14.25">
      <c r="D63687" s="13"/>
    </row>
    <row r="63688" ht="14.25">
      <c r="D63688" s="13"/>
    </row>
    <row r="63689" ht="14.25">
      <c r="D63689" s="13"/>
    </row>
    <row r="63690" ht="14.25">
      <c r="D63690" s="13"/>
    </row>
    <row r="63691" ht="14.25">
      <c r="D63691" s="13"/>
    </row>
    <row r="63692" ht="14.25">
      <c r="D63692" s="13"/>
    </row>
    <row r="63693" ht="14.25">
      <c r="D63693" s="13"/>
    </row>
    <row r="63694" ht="14.25">
      <c r="D63694" s="13"/>
    </row>
    <row r="63695" ht="14.25">
      <c r="D63695" s="13"/>
    </row>
    <row r="63696" ht="14.25">
      <c r="D63696" s="13"/>
    </row>
    <row r="63697" ht="14.25">
      <c r="D63697" s="13"/>
    </row>
    <row r="63698" ht="14.25">
      <c r="D63698" s="13"/>
    </row>
    <row r="63699" ht="14.25">
      <c r="D63699" s="13"/>
    </row>
    <row r="63700" ht="14.25">
      <c r="D63700" s="13"/>
    </row>
    <row r="63701" ht="14.25">
      <c r="D63701" s="13"/>
    </row>
    <row r="63702" ht="14.25">
      <c r="D63702" s="13"/>
    </row>
    <row r="63703" ht="14.25">
      <c r="D63703" s="13"/>
    </row>
    <row r="63704" ht="14.25">
      <c r="D63704" s="13"/>
    </row>
    <row r="63705" ht="14.25">
      <c r="D63705" s="13"/>
    </row>
    <row r="63706" ht="14.25">
      <c r="D63706" s="13"/>
    </row>
    <row r="63707" ht="14.25">
      <c r="D63707" s="13"/>
    </row>
    <row r="63708" ht="14.25">
      <c r="D63708" s="13"/>
    </row>
    <row r="63709" ht="14.25">
      <c r="D63709" s="13"/>
    </row>
    <row r="63710" ht="14.25">
      <c r="D63710" s="13"/>
    </row>
    <row r="63711" ht="14.25">
      <c r="D63711" s="13"/>
    </row>
    <row r="63712" ht="14.25">
      <c r="D63712" s="13"/>
    </row>
    <row r="63713" ht="14.25">
      <c r="D63713" s="13"/>
    </row>
    <row r="63714" ht="14.25">
      <c r="D63714" s="13"/>
    </row>
    <row r="63715" ht="14.25">
      <c r="D63715" s="13"/>
    </row>
    <row r="63716" ht="14.25">
      <c r="D63716" s="13"/>
    </row>
    <row r="63717" ht="14.25">
      <c r="D63717" s="13"/>
    </row>
    <row r="63718" ht="14.25">
      <c r="D63718" s="13"/>
    </row>
    <row r="63719" ht="14.25">
      <c r="D63719" s="13"/>
    </row>
    <row r="63720" ht="14.25">
      <c r="D63720" s="13"/>
    </row>
    <row r="63721" ht="14.25">
      <c r="D63721" s="13"/>
    </row>
    <row r="63722" ht="14.25">
      <c r="D63722" s="13"/>
    </row>
    <row r="63723" ht="14.25">
      <c r="D63723" s="13"/>
    </row>
    <row r="63724" ht="14.25">
      <c r="D63724" s="13"/>
    </row>
    <row r="63725" ht="14.25">
      <c r="D63725" s="13"/>
    </row>
    <row r="63726" ht="14.25">
      <c r="D63726" s="13"/>
    </row>
    <row r="63727" ht="14.25">
      <c r="D63727" s="13"/>
    </row>
    <row r="63728" ht="14.25">
      <c r="D63728" s="13"/>
    </row>
    <row r="63729" ht="14.25">
      <c r="D63729" s="13"/>
    </row>
    <row r="63730" ht="14.25">
      <c r="D63730" s="13"/>
    </row>
    <row r="63731" ht="14.25">
      <c r="D63731" s="13"/>
    </row>
    <row r="63732" ht="14.25">
      <c r="D63732" s="13"/>
    </row>
    <row r="63733" ht="14.25">
      <c r="D63733" s="13"/>
    </row>
    <row r="63734" ht="14.25">
      <c r="D63734" s="13"/>
    </row>
    <row r="63735" ht="14.25">
      <c r="D63735" s="13"/>
    </row>
    <row r="63736" ht="14.25">
      <c r="D63736" s="13"/>
    </row>
    <row r="63737" ht="14.25">
      <c r="D63737" s="13"/>
    </row>
    <row r="63738" ht="14.25">
      <c r="D63738" s="13"/>
    </row>
    <row r="63739" ht="14.25">
      <c r="D63739" s="13"/>
    </row>
    <row r="63740" ht="14.25">
      <c r="D63740" s="13"/>
    </row>
    <row r="63741" ht="14.25">
      <c r="D63741" s="13"/>
    </row>
    <row r="63742" ht="14.25">
      <c r="D63742" s="13"/>
    </row>
    <row r="63743" ht="14.25">
      <c r="D63743" s="13"/>
    </row>
    <row r="63744" ht="14.25">
      <c r="D63744" s="13"/>
    </row>
    <row r="63745" ht="14.25">
      <c r="D63745" s="13"/>
    </row>
    <row r="63746" ht="14.25">
      <c r="D63746" s="13"/>
    </row>
    <row r="63747" ht="14.25">
      <c r="D63747" s="13"/>
    </row>
    <row r="63748" ht="14.25">
      <c r="D63748" s="13"/>
    </row>
    <row r="63749" ht="14.25">
      <c r="D63749" s="13"/>
    </row>
    <row r="63750" ht="14.25">
      <c r="D63750" s="13"/>
    </row>
    <row r="63751" ht="14.25">
      <c r="D63751" s="13"/>
    </row>
    <row r="63752" ht="14.25">
      <c r="D63752" s="13"/>
    </row>
    <row r="63753" ht="14.25">
      <c r="D63753" s="13"/>
    </row>
    <row r="63754" ht="14.25">
      <c r="D63754" s="13"/>
    </row>
    <row r="63755" ht="14.25">
      <c r="D63755" s="13"/>
    </row>
    <row r="63756" ht="14.25">
      <c r="D63756" s="13"/>
    </row>
    <row r="63757" ht="14.25">
      <c r="D63757" s="13"/>
    </row>
    <row r="63758" ht="14.25">
      <c r="D63758" s="13"/>
    </row>
    <row r="63759" ht="14.25">
      <c r="D63759" s="13"/>
    </row>
    <row r="63760" ht="14.25">
      <c r="D63760" s="13"/>
    </row>
    <row r="63761" ht="14.25">
      <c r="D63761" s="13"/>
    </row>
    <row r="63762" ht="14.25">
      <c r="D63762" s="13"/>
    </row>
    <row r="63763" ht="14.25">
      <c r="D63763" s="13"/>
    </row>
    <row r="63764" ht="14.25">
      <c r="D63764" s="13"/>
    </row>
    <row r="63765" ht="14.25">
      <c r="D63765" s="13"/>
    </row>
    <row r="63766" ht="14.25">
      <c r="D63766" s="13"/>
    </row>
    <row r="63767" ht="14.25">
      <c r="D63767" s="13"/>
    </row>
    <row r="63768" ht="14.25">
      <c r="D63768" s="13"/>
    </row>
    <row r="63769" ht="14.25">
      <c r="D63769" s="13"/>
    </row>
    <row r="63770" ht="14.25">
      <c r="D63770" s="13"/>
    </row>
    <row r="63771" ht="14.25">
      <c r="D63771" s="13"/>
    </row>
    <row r="63772" ht="14.25">
      <c r="D63772" s="13"/>
    </row>
    <row r="63773" ht="14.25">
      <c r="D63773" s="13"/>
    </row>
    <row r="63774" ht="14.25">
      <c r="D63774" s="13"/>
    </row>
    <row r="63775" ht="14.25">
      <c r="D63775" s="13"/>
    </row>
    <row r="63776" ht="14.25">
      <c r="D63776" s="13"/>
    </row>
    <row r="63777" ht="14.25">
      <c r="D63777" s="13"/>
    </row>
    <row r="63778" ht="14.25">
      <c r="D63778" s="13"/>
    </row>
    <row r="63779" ht="14.25">
      <c r="D63779" s="13"/>
    </row>
    <row r="63780" ht="14.25">
      <c r="D63780" s="13"/>
    </row>
    <row r="63781" ht="14.25">
      <c r="D63781" s="13"/>
    </row>
    <row r="63782" ht="14.25">
      <c r="D63782" s="13"/>
    </row>
    <row r="63783" ht="14.25">
      <c r="D63783" s="13"/>
    </row>
    <row r="63784" ht="14.25">
      <c r="D63784" s="13"/>
    </row>
    <row r="63785" ht="14.25">
      <c r="D63785" s="13"/>
    </row>
    <row r="63786" ht="14.25">
      <c r="D63786" s="13"/>
    </row>
    <row r="63787" ht="14.25">
      <c r="D63787" s="13"/>
    </row>
    <row r="63788" ht="14.25">
      <c r="D63788" s="13"/>
    </row>
    <row r="63789" ht="14.25">
      <c r="D63789" s="13"/>
    </row>
    <row r="63790" ht="14.25">
      <c r="D63790" s="13"/>
    </row>
    <row r="63791" ht="14.25">
      <c r="D63791" s="13"/>
    </row>
    <row r="63792" ht="14.25">
      <c r="D63792" s="13"/>
    </row>
    <row r="63793" ht="14.25">
      <c r="D63793" s="13"/>
    </row>
    <row r="63794" ht="14.25">
      <c r="D63794" s="13"/>
    </row>
    <row r="63795" ht="14.25">
      <c r="D63795" s="13"/>
    </row>
    <row r="63796" ht="14.25">
      <c r="D63796" s="13"/>
    </row>
    <row r="63797" ht="14.25">
      <c r="D63797" s="13"/>
    </row>
    <row r="63798" ht="14.25">
      <c r="D63798" s="13"/>
    </row>
    <row r="63799" ht="14.25">
      <c r="D63799" s="13"/>
    </row>
    <row r="63800" ht="14.25">
      <c r="D63800" s="13"/>
    </row>
    <row r="63801" ht="14.25">
      <c r="D63801" s="13"/>
    </row>
    <row r="63802" ht="14.25">
      <c r="D63802" s="13"/>
    </row>
    <row r="63803" ht="14.25">
      <c r="D63803" s="13"/>
    </row>
    <row r="63804" ht="14.25">
      <c r="D63804" s="13"/>
    </row>
    <row r="63805" ht="14.25">
      <c r="D63805" s="13"/>
    </row>
    <row r="63806" ht="14.25">
      <c r="D63806" s="13"/>
    </row>
    <row r="63807" ht="14.25">
      <c r="D63807" s="13"/>
    </row>
    <row r="63808" ht="14.25">
      <c r="D63808" s="13"/>
    </row>
    <row r="63809" ht="14.25">
      <c r="D63809" s="13"/>
    </row>
    <row r="63810" ht="14.25">
      <c r="D63810" s="13"/>
    </row>
    <row r="63811" ht="14.25">
      <c r="D63811" s="13"/>
    </row>
    <row r="63812" ht="14.25">
      <c r="D63812" s="13"/>
    </row>
    <row r="63813" ht="14.25">
      <c r="D63813" s="13"/>
    </row>
    <row r="63814" ht="14.25">
      <c r="D63814" s="13"/>
    </row>
    <row r="63815" ht="14.25">
      <c r="D63815" s="13"/>
    </row>
    <row r="63816" ht="14.25">
      <c r="D63816" s="13"/>
    </row>
    <row r="63817" ht="14.25">
      <c r="D63817" s="13"/>
    </row>
    <row r="63818" ht="14.25">
      <c r="D63818" s="13"/>
    </row>
    <row r="63819" ht="14.25">
      <c r="D63819" s="13"/>
    </row>
    <row r="63820" ht="14.25">
      <c r="D63820" s="13"/>
    </row>
    <row r="63821" ht="14.25">
      <c r="D63821" s="13"/>
    </row>
    <row r="63822" ht="14.25">
      <c r="D63822" s="13"/>
    </row>
    <row r="63823" ht="14.25">
      <c r="D63823" s="13"/>
    </row>
    <row r="63824" ht="14.25">
      <c r="D63824" s="13"/>
    </row>
    <row r="63825" ht="14.25">
      <c r="D63825" s="13"/>
    </row>
    <row r="63826" ht="14.25">
      <c r="D63826" s="13"/>
    </row>
    <row r="63827" ht="14.25">
      <c r="D63827" s="13"/>
    </row>
    <row r="63828" ht="14.25">
      <c r="D63828" s="13"/>
    </row>
    <row r="63829" ht="14.25">
      <c r="D63829" s="13"/>
    </row>
    <row r="63830" ht="14.25">
      <c r="D63830" s="13"/>
    </row>
    <row r="63831" ht="14.25">
      <c r="D63831" s="13"/>
    </row>
    <row r="63832" ht="14.25">
      <c r="D63832" s="13"/>
    </row>
    <row r="63833" ht="14.25">
      <c r="D63833" s="13"/>
    </row>
    <row r="63834" ht="14.25">
      <c r="D63834" s="13"/>
    </row>
    <row r="63835" ht="14.25">
      <c r="D63835" s="13"/>
    </row>
    <row r="63836" ht="14.25">
      <c r="D63836" s="13"/>
    </row>
    <row r="63837" ht="14.25">
      <c r="D63837" s="13"/>
    </row>
    <row r="63838" ht="14.25">
      <c r="D63838" s="13"/>
    </row>
    <row r="63839" ht="14.25">
      <c r="D63839" s="13"/>
    </row>
    <row r="63840" ht="14.25">
      <c r="D63840" s="13"/>
    </row>
    <row r="63841" ht="14.25">
      <c r="D63841" s="13"/>
    </row>
    <row r="63842" ht="14.25">
      <c r="D63842" s="13"/>
    </row>
    <row r="63843" ht="14.25">
      <c r="D63843" s="13"/>
    </row>
    <row r="63844" ht="14.25">
      <c r="D63844" s="13"/>
    </row>
    <row r="63845" ht="14.25">
      <c r="D63845" s="13"/>
    </row>
    <row r="63846" ht="14.25">
      <c r="D63846" s="13"/>
    </row>
    <row r="63847" ht="14.25">
      <c r="D63847" s="13"/>
    </row>
    <row r="63848" ht="14.25">
      <c r="D63848" s="13"/>
    </row>
    <row r="63849" ht="14.25">
      <c r="D63849" s="13"/>
    </row>
    <row r="63850" ht="14.25">
      <c r="D63850" s="13"/>
    </row>
    <row r="63851" ht="14.25">
      <c r="D63851" s="13"/>
    </row>
    <row r="63852" ht="14.25">
      <c r="D63852" s="13"/>
    </row>
    <row r="63853" ht="14.25">
      <c r="D63853" s="13"/>
    </row>
    <row r="63854" ht="14.25">
      <c r="D63854" s="13"/>
    </row>
    <row r="63855" ht="14.25">
      <c r="D63855" s="13"/>
    </row>
    <row r="63856" ht="14.25">
      <c r="D63856" s="13"/>
    </row>
    <row r="63857" ht="14.25">
      <c r="D63857" s="13"/>
    </row>
    <row r="63858" ht="14.25">
      <c r="D63858" s="13"/>
    </row>
    <row r="63859" ht="14.25">
      <c r="D63859" s="13"/>
    </row>
    <row r="63860" ht="14.25">
      <c r="D63860" s="13"/>
    </row>
    <row r="63861" ht="14.25">
      <c r="D63861" s="13"/>
    </row>
    <row r="63862" ht="14.25">
      <c r="D63862" s="13"/>
    </row>
    <row r="63863" ht="14.25">
      <c r="D63863" s="13"/>
    </row>
    <row r="63864" ht="14.25">
      <c r="D63864" s="13"/>
    </row>
    <row r="63865" ht="14.25">
      <c r="D63865" s="13"/>
    </row>
    <row r="63866" ht="14.25">
      <c r="D63866" s="13"/>
    </row>
    <row r="63867" ht="14.25">
      <c r="D63867" s="13"/>
    </row>
    <row r="63868" ht="14.25">
      <c r="D63868" s="13"/>
    </row>
    <row r="63869" ht="14.25">
      <c r="D63869" s="13"/>
    </row>
    <row r="63870" ht="14.25">
      <c r="D63870" s="13"/>
    </row>
    <row r="63871" ht="14.25">
      <c r="D63871" s="13"/>
    </row>
    <row r="63872" ht="14.25">
      <c r="D63872" s="13"/>
    </row>
    <row r="63873" ht="14.25">
      <c r="D63873" s="13"/>
    </row>
    <row r="63874" ht="14.25">
      <c r="D63874" s="13"/>
    </row>
    <row r="63875" ht="14.25">
      <c r="D63875" s="13"/>
    </row>
    <row r="63876" ht="14.25">
      <c r="D63876" s="13"/>
    </row>
    <row r="63877" ht="14.25">
      <c r="D63877" s="13"/>
    </row>
    <row r="63878" ht="14.25">
      <c r="D63878" s="13"/>
    </row>
    <row r="63879" ht="14.25">
      <c r="D63879" s="13"/>
    </row>
    <row r="63880" ht="14.25">
      <c r="D63880" s="13"/>
    </row>
    <row r="63881" ht="14.25">
      <c r="D63881" s="13"/>
    </row>
    <row r="63882" ht="14.25">
      <c r="D63882" s="13"/>
    </row>
    <row r="63883" ht="14.25">
      <c r="D63883" s="13"/>
    </row>
    <row r="63884" ht="14.25">
      <c r="D63884" s="13"/>
    </row>
    <row r="63885" ht="14.25">
      <c r="D63885" s="13"/>
    </row>
    <row r="63886" ht="14.25">
      <c r="D63886" s="13"/>
    </row>
    <row r="63887" ht="14.25">
      <c r="D63887" s="13"/>
    </row>
    <row r="63888" ht="14.25">
      <c r="D63888" s="13"/>
    </row>
    <row r="63889" ht="14.25">
      <c r="D63889" s="13"/>
    </row>
    <row r="63890" ht="14.25">
      <c r="D63890" s="13"/>
    </row>
    <row r="63891" ht="14.25">
      <c r="D63891" s="13"/>
    </row>
    <row r="63892" ht="14.25">
      <c r="D63892" s="13"/>
    </row>
    <row r="63893" ht="14.25">
      <c r="D63893" s="13"/>
    </row>
    <row r="63894" ht="14.25">
      <c r="D63894" s="13"/>
    </row>
    <row r="63895" ht="14.25">
      <c r="D63895" s="13"/>
    </row>
    <row r="63896" ht="14.25">
      <c r="D63896" s="13"/>
    </row>
    <row r="63897" ht="14.25">
      <c r="D63897" s="13"/>
    </row>
    <row r="63898" ht="14.25">
      <c r="D63898" s="13"/>
    </row>
    <row r="63899" ht="14.25">
      <c r="D63899" s="13"/>
    </row>
    <row r="63900" ht="14.25">
      <c r="D63900" s="13"/>
    </row>
    <row r="63901" ht="14.25">
      <c r="D63901" s="13"/>
    </row>
    <row r="63902" ht="14.25">
      <c r="D63902" s="13"/>
    </row>
    <row r="63903" ht="14.25">
      <c r="D63903" s="13"/>
    </row>
    <row r="63904" ht="14.25">
      <c r="D63904" s="13"/>
    </row>
    <row r="63905" ht="14.25">
      <c r="D63905" s="13"/>
    </row>
    <row r="63906" ht="14.25">
      <c r="D63906" s="13"/>
    </row>
    <row r="63907" ht="14.25">
      <c r="D63907" s="13"/>
    </row>
    <row r="63908" ht="14.25">
      <c r="D63908" s="13"/>
    </row>
    <row r="63909" ht="14.25">
      <c r="D63909" s="13"/>
    </row>
    <row r="63910" ht="14.25">
      <c r="D63910" s="13"/>
    </row>
    <row r="63911" ht="14.25">
      <c r="D63911" s="13"/>
    </row>
    <row r="63912" ht="14.25">
      <c r="D63912" s="13"/>
    </row>
    <row r="63913" ht="14.25">
      <c r="D63913" s="13"/>
    </row>
    <row r="63914" ht="14.25">
      <c r="D63914" s="13"/>
    </row>
    <row r="63915" ht="14.25">
      <c r="D63915" s="13"/>
    </row>
    <row r="63916" ht="14.25">
      <c r="D63916" s="13"/>
    </row>
    <row r="63917" ht="14.25">
      <c r="D63917" s="13"/>
    </row>
    <row r="63918" ht="14.25">
      <c r="D63918" s="13"/>
    </row>
    <row r="63919" ht="14.25">
      <c r="D63919" s="13"/>
    </row>
    <row r="63920" ht="14.25">
      <c r="D63920" s="13"/>
    </row>
    <row r="63921" ht="14.25">
      <c r="D63921" s="13"/>
    </row>
    <row r="63922" ht="14.25">
      <c r="D63922" s="13"/>
    </row>
    <row r="63923" ht="14.25">
      <c r="D63923" s="13"/>
    </row>
    <row r="63924" ht="14.25">
      <c r="D63924" s="13"/>
    </row>
    <row r="63925" ht="14.25">
      <c r="D63925" s="13"/>
    </row>
    <row r="63926" ht="14.25">
      <c r="D63926" s="13"/>
    </row>
    <row r="63927" ht="14.25">
      <c r="D63927" s="13"/>
    </row>
    <row r="63928" ht="14.25">
      <c r="D63928" s="13"/>
    </row>
    <row r="63929" ht="14.25">
      <c r="D63929" s="13"/>
    </row>
    <row r="63930" ht="14.25">
      <c r="D63930" s="13"/>
    </row>
    <row r="63931" ht="14.25">
      <c r="D63931" s="13"/>
    </row>
    <row r="63932" ht="14.25">
      <c r="D63932" s="13"/>
    </row>
    <row r="63933" ht="14.25">
      <c r="D63933" s="13"/>
    </row>
    <row r="63934" ht="14.25">
      <c r="D63934" s="13"/>
    </row>
    <row r="63935" ht="14.25">
      <c r="D63935" s="13"/>
    </row>
    <row r="63936" ht="14.25">
      <c r="D63936" s="13"/>
    </row>
    <row r="63937" ht="14.25">
      <c r="D63937" s="13"/>
    </row>
    <row r="63938" ht="14.25">
      <c r="D63938" s="13"/>
    </row>
    <row r="63939" ht="14.25">
      <c r="D63939" s="13"/>
    </row>
    <row r="63940" ht="14.25">
      <c r="D63940" s="13"/>
    </row>
    <row r="63941" ht="14.25">
      <c r="D63941" s="13"/>
    </row>
    <row r="63942" ht="14.25">
      <c r="D63942" s="13"/>
    </row>
    <row r="63943" ht="14.25">
      <c r="D63943" s="13"/>
    </row>
    <row r="63944" ht="14.25">
      <c r="D63944" s="13"/>
    </row>
    <row r="63945" ht="14.25">
      <c r="D63945" s="13"/>
    </row>
    <row r="63946" ht="14.25">
      <c r="D63946" s="13"/>
    </row>
    <row r="63947" ht="14.25">
      <c r="D63947" s="13"/>
    </row>
    <row r="63948" ht="14.25">
      <c r="D63948" s="13"/>
    </row>
    <row r="63949" ht="14.25">
      <c r="D63949" s="13"/>
    </row>
    <row r="63950" ht="14.25">
      <c r="D63950" s="13"/>
    </row>
    <row r="63951" ht="14.25">
      <c r="D63951" s="13"/>
    </row>
    <row r="63952" ht="14.25">
      <c r="D63952" s="13"/>
    </row>
    <row r="63953" ht="14.25">
      <c r="D63953" s="13"/>
    </row>
    <row r="63954" ht="14.25">
      <c r="D63954" s="13"/>
    </row>
    <row r="63955" ht="14.25">
      <c r="D63955" s="13"/>
    </row>
    <row r="63956" ht="14.25">
      <c r="D63956" s="13"/>
    </row>
    <row r="63957" ht="14.25">
      <c r="D63957" s="13"/>
    </row>
    <row r="63958" ht="14.25">
      <c r="D63958" s="13"/>
    </row>
    <row r="63959" ht="14.25">
      <c r="D63959" s="13"/>
    </row>
    <row r="63960" ht="14.25">
      <c r="D63960" s="13"/>
    </row>
    <row r="63961" ht="14.25">
      <c r="D63961" s="13"/>
    </row>
    <row r="63962" ht="14.25">
      <c r="D63962" s="13"/>
    </row>
    <row r="63963" ht="14.25">
      <c r="D63963" s="13"/>
    </row>
    <row r="63964" ht="14.25">
      <c r="D63964" s="13"/>
    </row>
    <row r="63965" ht="14.25">
      <c r="D63965" s="13"/>
    </row>
    <row r="63966" ht="14.25">
      <c r="D63966" s="13"/>
    </row>
    <row r="63967" ht="14.25">
      <c r="D63967" s="13"/>
    </row>
    <row r="63968" ht="14.25">
      <c r="D63968" s="13"/>
    </row>
    <row r="63969" ht="14.25">
      <c r="D63969" s="13"/>
    </row>
    <row r="63970" ht="14.25">
      <c r="D63970" s="13"/>
    </row>
    <row r="63971" ht="14.25">
      <c r="D63971" s="13"/>
    </row>
    <row r="63972" ht="14.25">
      <c r="D63972" s="13"/>
    </row>
    <row r="63973" ht="14.25">
      <c r="D63973" s="13"/>
    </row>
    <row r="63974" ht="14.25">
      <c r="D63974" s="13"/>
    </row>
    <row r="63975" ht="14.25">
      <c r="D63975" s="13"/>
    </row>
    <row r="63976" ht="14.25">
      <c r="D63976" s="13"/>
    </row>
    <row r="63977" ht="14.25">
      <c r="D63977" s="13"/>
    </row>
    <row r="63978" ht="14.25">
      <c r="D63978" s="13"/>
    </row>
    <row r="63979" ht="14.25">
      <c r="D63979" s="13"/>
    </row>
    <row r="63980" ht="14.25">
      <c r="D63980" s="13"/>
    </row>
    <row r="63981" ht="14.25">
      <c r="D63981" s="13"/>
    </row>
    <row r="63982" ht="14.25">
      <c r="D63982" s="13"/>
    </row>
    <row r="63983" ht="14.25">
      <c r="D63983" s="13"/>
    </row>
    <row r="63984" ht="14.25">
      <c r="D63984" s="13"/>
    </row>
    <row r="63985" ht="14.25">
      <c r="D63985" s="13"/>
    </row>
    <row r="63986" ht="14.25">
      <c r="D63986" s="13"/>
    </row>
    <row r="63987" ht="14.25">
      <c r="D63987" s="13"/>
    </row>
    <row r="63988" ht="14.25">
      <c r="D63988" s="13"/>
    </row>
    <row r="63989" ht="14.25">
      <c r="D63989" s="13"/>
    </row>
    <row r="63990" ht="14.25">
      <c r="D63990" s="13"/>
    </row>
    <row r="63991" ht="14.25">
      <c r="D63991" s="13"/>
    </row>
    <row r="63992" ht="14.25">
      <c r="D63992" s="13"/>
    </row>
    <row r="63993" ht="14.25">
      <c r="D63993" s="13"/>
    </row>
    <row r="63994" ht="14.25">
      <c r="D63994" s="13"/>
    </row>
    <row r="63995" ht="14.25">
      <c r="D63995" s="13"/>
    </row>
    <row r="63996" ht="14.25">
      <c r="D63996" s="13"/>
    </row>
    <row r="63997" ht="14.25">
      <c r="D63997" s="13"/>
    </row>
    <row r="63998" ht="14.25">
      <c r="D63998" s="13"/>
    </row>
    <row r="63999" ht="14.25">
      <c r="D63999" s="13"/>
    </row>
    <row r="64000" ht="14.25">
      <c r="D64000" s="13"/>
    </row>
    <row r="64001" ht="14.25">
      <c r="D64001" s="13"/>
    </row>
    <row r="64002" ht="14.25">
      <c r="D64002" s="13"/>
    </row>
    <row r="64003" ht="14.25">
      <c r="D64003" s="13"/>
    </row>
    <row r="64004" ht="14.25">
      <c r="D64004" s="13"/>
    </row>
    <row r="64005" ht="14.25">
      <c r="D64005" s="13"/>
    </row>
    <row r="64006" ht="14.25">
      <c r="D64006" s="13"/>
    </row>
    <row r="64007" ht="14.25">
      <c r="D64007" s="13"/>
    </row>
    <row r="64008" ht="14.25">
      <c r="D64008" s="13"/>
    </row>
    <row r="64009" ht="14.25">
      <c r="D64009" s="13"/>
    </row>
    <row r="64010" ht="14.25">
      <c r="D64010" s="13"/>
    </row>
    <row r="64011" ht="14.25">
      <c r="D64011" s="13"/>
    </row>
    <row r="64012" ht="14.25">
      <c r="D64012" s="13"/>
    </row>
    <row r="64013" ht="14.25">
      <c r="D64013" s="13"/>
    </row>
    <row r="64014" ht="14.25">
      <c r="D64014" s="13"/>
    </row>
    <row r="64015" ht="14.25">
      <c r="D64015" s="13"/>
    </row>
    <row r="64016" ht="14.25">
      <c r="D64016" s="13"/>
    </row>
    <row r="64017" ht="14.25">
      <c r="D64017" s="13"/>
    </row>
    <row r="64018" ht="14.25">
      <c r="D64018" s="13"/>
    </row>
    <row r="64019" ht="14.25">
      <c r="D64019" s="13"/>
    </row>
    <row r="64020" ht="14.25">
      <c r="D64020" s="13"/>
    </row>
    <row r="64021" ht="14.25">
      <c r="D64021" s="13"/>
    </row>
    <row r="64022" ht="14.25">
      <c r="D64022" s="13"/>
    </row>
    <row r="64023" ht="14.25">
      <c r="D64023" s="13"/>
    </row>
    <row r="64024" ht="14.25">
      <c r="D64024" s="13"/>
    </row>
    <row r="64025" ht="14.25">
      <c r="D64025" s="13"/>
    </row>
    <row r="64026" ht="14.25">
      <c r="D64026" s="13"/>
    </row>
    <row r="64027" ht="14.25">
      <c r="D64027" s="13"/>
    </row>
    <row r="64028" ht="14.25">
      <c r="D64028" s="13"/>
    </row>
    <row r="64029" ht="14.25">
      <c r="D64029" s="13"/>
    </row>
    <row r="64030" ht="14.25">
      <c r="D64030" s="13"/>
    </row>
    <row r="64031" ht="14.25">
      <c r="D64031" s="13"/>
    </row>
    <row r="64032" ht="14.25">
      <c r="D64032" s="13"/>
    </row>
    <row r="64033" ht="14.25">
      <c r="D64033" s="13"/>
    </row>
    <row r="64034" ht="14.25">
      <c r="D64034" s="13"/>
    </row>
    <row r="64035" ht="14.25">
      <c r="D64035" s="13"/>
    </row>
    <row r="64036" ht="14.25">
      <c r="D64036" s="13"/>
    </row>
    <row r="64037" ht="14.25">
      <c r="D64037" s="13"/>
    </row>
    <row r="64038" ht="14.25">
      <c r="D64038" s="13"/>
    </row>
    <row r="64039" ht="14.25">
      <c r="D64039" s="13"/>
    </row>
    <row r="64040" ht="14.25">
      <c r="D64040" s="13"/>
    </row>
    <row r="64041" ht="14.25">
      <c r="D64041" s="13"/>
    </row>
    <row r="64042" ht="14.25">
      <c r="D64042" s="13"/>
    </row>
    <row r="64043" ht="14.25">
      <c r="D64043" s="13"/>
    </row>
    <row r="64044" ht="14.25">
      <c r="D64044" s="13"/>
    </row>
    <row r="64045" ht="14.25">
      <c r="D64045" s="13"/>
    </row>
    <row r="64046" ht="14.25">
      <c r="D64046" s="13"/>
    </row>
    <row r="64047" ht="14.25">
      <c r="D64047" s="13"/>
    </row>
    <row r="64048" ht="14.25">
      <c r="D64048" s="13"/>
    </row>
    <row r="64049" ht="14.25">
      <c r="D64049" s="13"/>
    </row>
    <row r="64050" ht="14.25">
      <c r="D64050" s="13"/>
    </row>
    <row r="64051" ht="14.25">
      <c r="D64051" s="13"/>
    </row>
    <row r="64052" ht="14.25">
      <c r="D64052" s="13"/>
    </row>
    <row r="64053" ht="14.25">
      <c r="D64053" s="13"/>
    </row>
    <row r="64054" ht="14.25">
      <c r="D64054" s="13"/>
    </row>
    <row r="64055" ht="14.25">
      <c r="D64055" s="13"/>
    </row>
    <row r="64056" ht="14.25">
      <c r="D64056" s="13"/>
    </row>
    <row r="64057" ht="14.25">
      <c r="D64057" s="13"/>
    </row>
    <row r="64058" ht="14.25">
      <c r="D64058" s="13"/>
    </row>
    <row r="64059" ht="14.25">
      <c r="D64059" s="13"/>
    </row>
    <row r="64060" ht="14.25">
      <c r="D64060" s="13"/>
    </row>
    <row r="64061" ht="14.25">
      <c r="D64061" s="13"/>
    </row>
    <row r="64062" ht="14.25">
      <c r="D64062" s="13"/>
    </row>
    <row r="64063" ht="14.25">
      <c r="D64063" s="13"/>
    </row>
    <row r="64064" ht="14.25">
      <c r="D64064" s="13"/>
    </row>
    <row r="64065" ht="14.25">
      <c r="D64065" s="13"/>
    </row>
    <row r="64066" ht="14.25">
      <c r="D64066" s="13"/>
    </row>
    <row r="64067" ht="14.25">
      <c r="D64067" s="13"/>
    </row>
    <row r="64068" ht="14.25">
      <c r="D64068" s="13"/>
    </row>
    <row r="64069" ht="14.25">
      <c r="D64069" s="13"/>
    </row>
    <row r="64070" ht="14.25">
      <c r="D64070" s="13"/>
    </row>
    <row r="64071" ht="14.25">
      <c r="D64071" s="13"/>
    </row>
    <row r="64072" ht="14.25">
      <c r="D64072" s="13"/>
    </row>
    <row r="64073" ht="14.25">
      <c r="D64073" s="13"/>
    </row>
    <row r="64074" ht="14.25">
      <c r="D64074" s="13"/>
    </row>
    <row r="64075" ht="14.25">
      <c r="D64075" s="13"/>
    </row>
    <row r="64076" ht="14.25">
      <c r="D64076" s="13"/>
    </row>
    <row r="64077" ht="14.25">
      <c r="D64077" s="13"/>
    </row>
    <row r="64078" ht="14.25">
      <c r="D64078" s="13"/>
    </row>
    <row r="64079" ht="14.25">
      <c r="D64079" s="13"/>
    </row>
    <row r="64080" ht="14.25">
      <c r="D64080" s="13"/>
    </row>
    <row r="64081" ht="14.25">
      <c r="D64081" s="13"/>
    </row>
    <row r="64082" ht="14.25">
      <c r="D64082" s="13"/>
    </row>
    <row r="64083" ht="14.25">
      <c r="D64083" s="13"/>
    </row>
    <row r="64084" ht="14.25">
      <c r="D64084" s="13"/>
    </row>
    <row r="64085" ht="14.25">
      <c r="D64085" s="13"/>
    </row>
    <row r="64086" ht="14.25">
      <c r="D64086" s="13"/>
    </row>
    <row r="64087" ht="14.25">
      <c r="D64087" s="13"/>
    </row>
    <row r="64088" ht="14.25">
      <c r="D64088" s="13"/>
    </row>
    <row r="64089" ht="14.25">
      <c r="D64089" s="13"/>
    </row>
    <row r="64090" ht="14.25">
      <c r="D64090" s="13"/>
    </row>
    <row r="64091" ht="14.25">
      <c r="D64091" s="13"/>
    </row>
    <row r="64092" ht="14.25">
      <c r="D64092" s="13"/>
    </row>
    <row r="64093" ht="14.25">
      <c r="D64093" s="13"/>
    </row>
    <row r="64094" ht="14.25">
      <c r="D64094" s="13"/>
    </row>
    <row r="64095" ht="14.25">
      <c r="D64095" s="13"/>
    </row>
    <row r="64096" ht="14.25">
      <c r="D64096" s="13"/>
    </row>
    <row r="64097" ht="14.25">
      <c r="D64097" s="13"/>
    </row>
    <row r="64098" ht="14.25">
      <c r="D64098" s="13"/>
    </row>
    <row r="64099" ht="14.25">
      <c r="D64099" s="13"/>
    </row>
    <row r="64100" ht="14.25">
      <c r="D64100" s="13"/>
    </row>
    <row r="64101" ht="14.25">
      <c r="D64101" s="13"/>
    </row>
    <row r="64102" ht="14.25">
      <c r="D64102" s="13"/>
    </row>
    <row r="64103" ht="14.25">
      <c r="D64103" s="13"/>
    </row>
    <row r="64104" ht="14.25">
      <c r="D64104" s="13"/>
    </row>
    <row r="64105" ht="14.25">
      <c r="D64105" s="13"/>
    </row>
    <row r="64106" ht="14.25">
      <c r="D64106" s="13"/>
    </row>
    <row r="64107" ht="14.25">
      <c r="D64107" s="13"/>
    </row>
    <row r="64108" ht="14.25">
      <c r="D64108" s="13"/>
    </row>
    <row r="64109" ht="14.25">
      <c r="D64109" s="13"/>
    </row>
    <row r="64110" ht="14.25">
      <c r="D64110" s="13"/>
    </row>
    <row r="64111" ht="14.25">
      <c r="D64111" s="13"/>
    </row>
    <row r="64112" ht="14.25">
      <c r="D64112" s="13"/>
    </row>
    <row r="64113" ht="14.25">
      <c r="D64113" s="13"/>
    </row>
    <row r="64114" ht="14.25">
      <c r="D64114" s="13"/>
    </row>
    <row r="64115" ht="14.25">
      <c r="D64115" s="13"/>
    </row>
    <row r="64116" ht="14.25">
      <c r="D64116" s="13"/>
    </row>
    <row r="64117" ht="14.25">
      <c r="D64117" s="13"/>
    </row>
    <row r="64118" ht="14.25">
      <c r="D64118" s="13"/>
    </row>
    <row r="64119" ht="14.25">
      <c r="D64119" s="13"/>
    </row>
    <row r="64120" ht="14.25">
      <c r="D64120" s="13"/>
    </row>
    <row r="64121" ht="14.25">
      <c r="D64121" s="13"/>
    </row>
    <row r="64122" ht="14.25">
      <c r="D64122" s="13"/>
    </row>
    <row r="64123" ht="14.25">
      <c r="D64123" s="13"/>
    </row>
    <row r="64124" ht="14.25">
      <c r="D64124" s="13"/>
    </row>
    <row r="64125" ht="14.25">
      <c r="D64125" s="13"/>
    </row>
    <row r="64126" ht="14.25">
      <c r="D64126" s="13"/>
    </row>
    <row r="64127" ht="14.25">
      <c r="D64127" s="13"/>
    </row>
    <row r="64128" ht="14.25">
      <c r="D64128" s="13"/>
    </row>
    <row r="64129" ht="14.25">
      <c r="D64129" s="13"/>
    </row>
    <row r="64130" ht="14.25">
      <c r="D64130" s="13"/>
    </row>
    <row r="64131" ht="14.25">
      <c r="D64131" s="13"/>
    </row>
    <row r="64132" ht="14.25">
      <c r="D64132" s="13"/>
    </row>
    <row r="64133" ht="14.25">
      <c r="D64133" s="13"/>
    </row>
    <row r="64134" ht="14.25">
      <c r="D64134" s="13"/>
    </row>
    <row r="64135" ht="14.25">
      <c r="D64135" s="13"/>
    </row>
    <row r="64136" ht="14.25">
      <c r="D64136" s="13"/>
    </row>
    <row r="64137" ht="14.25">
      <c r="D64137" s="13"/>
    </row>
    <row r="64138" ht="14.25">
      <c r="D64138" s="13"/>
    </row>
    <row r="64139" ht="14.25">
      <c r="D64139" s="13"/>
    </row>
    <row r="64140" ht="14.25">
      <c r="D64140" s="13"/>
    </row>
    <row r="64141" ht="14.25">
      <c r="D64141" s="13"/>
    </row>
    <row r="64142" ht="14.25">
      <c r="D64142" s="13"/>
    </row>
    <row r="64143" ht="14.25">
      <c r="D64143" s="13"/>
    </row>
    <row r="64144" ht="14.25">
      <c r="D64144" s="13"/>
    </row>
    <row r="64145" ht="14.25">
      <c r="D64145" s="13"/>
    </row>
    <row r="64146" ht="14.25">
      <c r="D64146" s="13"/>
    </row>
    <row r="64147" ht="14.25">
      <c r="D64147" s="13"/>
    </row>
    <row r="64148" ht="14.25">
      <c r="D64148" s="13"/>
    </row>
    <row r="64149" ht="14.25">
      <c r="D64149" s="13"/>
    </row>
    <row r="64150" ht="14.25">
      <c r="D64150" s="13"/>
    </row>
    <row r="64151" ht="14.25">
      <c r="D64151" s="13"/>
    </row>
    <row r="64152" ht="14.25">
      <c r="D64152" s="13"/>
    </row>
    <row r="64153" ht="14.25">
      <c r="D64153" s="13"/>
    </row>
    <row r="64154" ht="14.25">
      <c r="D64154" s="13"/>
    </row>
    <row r="64155" ht="14.25">
      <c r="D64155" s="13"/>
    </row>
    <row r="64156" ht="14.25">
      <c r="D64156" s="13"/>
    </row>
    <row r="64157" ht="14.25">
      <c r="D64157" s="13"/>
    </row>
    <row r="64158" ht="14.25">
      <c r="D64158" s="13"/>
    </row>
    <row r="64159" ht="14.25">
      <c r="D64159" s="13"/>
    </row>
    <row r="64160" ht="14.25">
      <c r="D64160" s="13"/>
    </row>
    <row r="64161" ht="14.25">
      <c r="D64161" s="13"/>
    </row>
    <row r="64162" ht="14.25">
      <c r="D64162" s="13"/>
    </row>
    <row r="64163" ht="14.25">
      <c r="D64163" s="13"/>
    </row>
    <row r="64164" ht="14.25">
      <c r="D64164" s="13"/>
    </row>
    <row r="64165" ht="14.25">
      <c r="D64165" s="13"/>
    </row>
    <row r="64166" ht="14.25">
      <c r="D64166" s="13"/>
    </row>
    <row r="64167" ht="14.25">
      <c r="D64167" s="13"/>
    </row>
    <row r="64168" ht="14.25">
      <c r="D64168" s="13"/>
    </row>
    <row r="64169" ht="14.25">
      <c r="D64169" s="13"/>
    </row>
    <row r="64170" ht="14.25">
      <c r="D64170" s="13"/>
    </row>
    <row r="64171" ht="14.25">
      <c r="D64171" s="13"/>
    </row>
    <row r="64172" ht="14.25">
      <c r="D64172" s="13"/>
    </row>
    <row r="64173" ht="14.25">
      <c r="D64173" s="13"/>
    </row>
    <row r="64174" ht="14.25">
      <c r="D64174" s="13"/>
    </row>
    <row r="64175" ht="14.25">
      <c r="D64175" s="13"/>
    </row>
    <row r="64176" ht="14.25">
      <c r="D64176" s="13"/>
    </row>
    <row r="64177" ht="14.25">
      <c r="D64177" s="13"/>
    </row>
    <row r="64178" ht="14.25">
      <c r="D64178" s="13"/>
    </row>
    <row r="64179" ht="14.25">
      <c r="D64179" s="13"/>
    </row>
    <row r="64180" ht="14.25">
      <c r="D64180" s="13"/>
    </row>
    <row r="64181" ht="14.25">
      <c r="D64181" s="13"/>
    </row>
    <row r="64182" ht="14.25">
      <c r="D64182" s="13"/>
    </row>
    <row r="64183" ht="14.25">
      <c r="D64183" s="13"/>
    </row>
    <row r="64184" ht="14.25">
      <c r="D64184" s="13"/>
    </row>
    <row r="64185" ht="14.25">
      <c r="D64185" s="13"/>
    </row>
    <row r="64186" ht="14.25">
      <c r="D64186" s="13"/>
    </row>
    <row r="64187" ht="14.25">
      <c r="D64187" s="13"/>
    </row>
    <row r="64188" ht="14.25">
      <c r="D64188" s="13"/>
    </row>
    <row r="64189" ht="14.25">
      <c r="D64189" s="13"/>
    </row>
    <row r="64190" ht="14.25">
      <c r="D64190" s="13"/>
    </row>
    <row r="64191" ht="14.25">
      <c r="D64191" s="13"/>
    </row>
    <row r="64192" ht="14.25">
      <c r="D64192" s="13"/>
    </row>
    <row r="64193" ht="14.25">
      <c r="D64193" s="13"/>
    </row>
    <row r="64194" ht="14.25">
      <c r="D64194" s="13"/>
    </row>
    <row r="64195" ht="14.25">
      <c r="D64195" s="13"/>
    </row>
    <row r="64196" ht="14.25">
      <c r="D64196" s="13"/>
    </row>
    <row r="64197" ht="14.25">
      <c r="D64197" s="13"/>
    </row>
    <row r="64198" ht="14.25">
      <c r="D64198" s="13"/>
    </row>
    <row r="64199" ht="14.25">
      <c r="D64199" s="13"/>
    </row>
    <row r="64200" ht="14.25">
      <c r="D64200" s="13"/>
    </row>
    <row r="64201" ht="14.25">
      <c r="D64201" s="13"/>
    </row>
    <row r="64202" ht="14.25">
      <c r="D64202" s="13"/>
    </row>
    <row r="64203" ht="14.25">
      <c r="D64203" s="13"/>
    </row>
    <row r="64204" ht="14.25">
      <c r="D64204" s="13"/>
    </row>
    <row r="64205" ht="14.25">
      <c r="D64205" s="13"/>
    </row>
    <row r="64206" ht="14.25">
      <c r="D64206" s="13"/>
    </row>
    <row r="64207" ht="14.25">
      <c r="D64207" s="13"/>
    </row>
    <row r="64208" ht="14.25">
      <c r="D64208" s="13"/>
    </row>
    <row r="64209" ht="14.25">
      <c r="D64209" s="13"/>
    </row>
    <row r="64210" ht="14.25">
      <c r="D64210" s="13"/>
    </row>
    <row r="64211" ht="14.25">
      <c r="D64211" s="13"/>
    </row>
    <row r="64212" ht="14.25">
      <c r="D64212" s="13"/>
    </row>
    <row r="64213" ht="14.25">
      <c r="D64213" s="13"/>
    </row>
    <row r="64214" ht="14.25">
      <c r="D64214" s="13"/>
    </row>
    <row r="64215" ht="14.25">
      <c r="D64215" s="13"/>
    </row>
    <row r="64216" ht="14.25">
      <c r="D64216" s="13"/>
    </row>
    <row r="64217" ht="14.25">
      <c r="D64217" s="13"/>
    </row>
    <row r="64218" ht="14.25">
      <c r="D64218" s="13"/>
    </row>
    <row r="64219" ht="14.25">
      <c r="D64219" s="13"/>
    </row>
    <row r="64220" ht="14.25">
      <c r="D64220" s="13"/>
    </row>
    <row r="64221" ht="14.25">
      <c r="D64221" s="13"/>
    </row>
    <row r="64222" ht="14.25">
      <c r="D64222" s="13"/>
    </row>
    <row r="64223" ht="14.25">
      <c r="D64223" s="13"/>
    </row>
    <row r="64224" ht="14.25">
      <c r="D64224" s="13"/>
    </row>
    <row r="64225" ht="14.25">
      <c r="D64225" s="13"/>
    </row>
    <row r="64226" ht="14.25">
      <c r="D64226" s="13"/>
    </row>
    <row r="64227" ht="14.25">
      <c r="D64227" s="13"/>
    </row>
    <row r="64228" ht="14.25">
      <c r="D64228" s="13"/>
    </row>
    <row r="64229" ht="14.25">
      <c r="D64229" s="13"/>
    </row>
    <row r="64230" ht="14.25">
      <c r="D64230" s="13"/>
    </row>
    <row r="64231" ht="14.25">
      <c r="D64231" s="13"/>
    </row>
    <row r="64232" ht="14.25">
      <c r="D64232" s="13"/>
    </row>
    <row r="64233" ht="14.25">
      <c r="D64233" s="13"/>
    </row>
    <row r="64234" ht="14.25">
      <c r="D64234" s="13"/>
    </row>
    <row r="64235" ht="14.25">
      <c r="D64235" s="13"/>
    </row>
    <row r="64236" ht="14.25">
      <c r="D64236" s="13"/>
    </row>
    <row r="64237" ht="14.25">
      <c r="D64237" s="13"/>
    </row>
    <row r="64238" ht="14.25">
      <c r="D64238" s="13"/>
    </row>
    <row r="64239" ht="14.25">
      <c r="D64239" s="13"/>
    </row>
    <row r="64240" ht="14.25">
      <c r="D64240" s="13"/>
    </row>
    <row r="64241" ht="14.25">
      <c r="D64241" s="13"/>
    </row>
    <row r="64242" ht="14.25">
      <c r="D64242" s="13"/>
    </row>
    <row r="64243" ht="14.25">
      <c r="D64243" s="13"/>
    </row>
    <row r="64244" ht="14.25">
      <c r="D64244" s="13"/>
    </row>
    <row r="64245" ht="14.25">
      <c r="D64245" s="13"/>
    </row>
    <row r="64246" ht="14.25">
      <c r="D64246" s="13"/>
    </row>
    <row r="64247" ht="14.25">
      <c r="D64247" s="13"/>
    </row>
    <row r="64248" ht="14.25">
      <c r="D64248" s="13"/>
    </row>
    <row r="64249" ht="14.25">
      <c r="D64249" s="13"/>
    </row>
    <row r="64250" ht="14.25">
      <c r="D64250" s="13"/>
    </row>
    <row r="64251" ht="14.25">
      <c r="D64251" s="13"/>
    </row>
    <row r="64252" ht="14.25">
      <c r="D64252" s="13"/>
    </row>
    <row r="64253" ht="14.25">
      <c r="D64253" s="13"/>
    </row>
    <row r="64254" ht="14.25">
      <c r="D64254" s="13"/>
    </row>
    <row r="64255" ht="14.25">
      <c r="D64255" s="13"/>
    </row>
    <row r="64256" ht="14.25">
      <c r="D64256" s="13"/>
    </row>
    <row r="64257" ht="14.25">
      <c r="D64257" s="13"/>
    </row>
    <row r="64258" ht="14.25">
      <c r="D64258" s="13"/>
    </row>
    <row r="64259" ht="14.25">
      <c r="D64259" s="13"/>
    </row>
    <row r="64260" ht="14.25">
      <c r="D64260" s="13"/>
    </row>
    <row r="64261" ht="14.25">
      <c r="D64261" s="13"/>
    </row>
    <row r="64262" ht="14.25">
      <c r="D64262" s="13"/>
    </row>
    <row r="64263" ht="14.25">
      <c r="D64263" s="13"/>
    </row>
    <row r="64264" ht="14.25">
      <c r="D64264" s="13"/>
    </row>
    <row r="64265" ht="14.25">
      <c r="D64265" s="13"/>
    </row>
    <row r="64266" ht="14.25">
      <c r="D64266" s="13"/>
    </row>
    <row r="64267" ht="14.25">
      <c r="D64267" s="13"/>
    </row>
    <row r="64268" ht="14.25">
      <c r="D64268" s="13"/>
    </row>
    <row r="64269" ht="14.25">
      <c r="D64269" s="13"/>
    </row>
    <row r="64270" ht="14.25">
      <c r="D64270" s="13"/>
    </row>
    <row r="64271" ht="14.25">
      <c r="D64271" s="13"/>
    </row>
    <row r="64272" ht="14.25">
      <c r="D64272" s="13"/>
    </row>
    <row r="64273" ht="14.25">
      <c r="D64273" s="13"/>
    </row>
    <row r="64274" ht="14.25">
      <c r="D64274" s="13"/>
    </row>
    <row r="64275" ht="14.25">
      <c r="D64275" s="13"/>
    </row>
    <row r="64276" ht="14.25">
      <c r="D64276" s="13"/>
    </row>
    <row r="64277" ht="14.25">
      <c r="D64277" s="13"/>
    </row>
    <row r="64278" ht="14.25">
      <c r="D64278" s="13"/>
    </row>
    <row r="64279" ht="14.25">
      <c r="D64279" s="13"/>
    </row>
    <row r="64280" ht="14.25">
      <c r="D64280" s="13"/>
    </row>
    <row r="64281" ht="14.25">
      <c r="D64281" s="13"/>
    </row>
    <row r="64282" ht="14.25">
      <c r="D64282" s="13"/>
    </row>
    <row r="64283" ht="14.25">
      <c r="D64283" s="13"/>
    </row>
    <row r="64284" ht="14.25">
      <c r="D64284" s="13"/>
    </row>
    <row r="64285" ht="14.25">
      <c r="D64285" s="13"/>
    </row>
    <row r="64286" ht="14.25">
      <c r="D64286" s="13"/>
    </row>
    <row r="64287" ht="14.25">
      <c r="D64287" s="13"/>
    </row>
    <row r="64288" ht="14.25">
      <c r="D64288" s="13"/>
    </row>
    <row r="64289" ht="14.25">
      <c r="D64289" s="13"/>
    </row>
    <row r="64290" ht="14.25">
      <c r="D64290" s="13"/>
    </row>
    <row r="64291" ht="14.25">
      <c r="D64291" s="13"/>
    </row>
    <row r="64292" ht="14.25">
      <c r="D64292" s="13"/>
    </row>
    <row r="64293" ht="14.25">
      <c r="D64293" s="13"/>
    </row>
    <row r="64294" ht="14.25">
      <c r="D64294" s="13"/>
    </row>
    <row r="64295" ht="14.25">
      <c r="D64295" s="13"/>
    </row>
    <row r="64296" ht="14.25">
      <c r="D64296" s="13"/>
    </row>
    <row r="64297" ht="14.25">
      <c r="D64297" s="13"/>
    </row>
    <row r="64298" ht="14.25">
      <c r="D64298" s="13"/>
    </row>
    <row r="64299" ht="14.25">
      <c r="D64299" s="13"/>
    </row>
    <row r="64300" ht="14.25">
      <c r="D64300" s="13"/>
    </row>
    <row r="64301" ht="14.25">
      <c r="D64301" s="13"/>
    </row>
    <row r="64302" ht="14.25">
      <c r="D64302" s="13"/>
    </row>
    <row r="64303" ht="14.25">
      <c r="D64303" s="13"/>
    </row>
    <row r="64304" ht="14.25">
      <c r="D64304" s="13"/>
    </row>
    <row r="64305" ht="14.25">
      <c r="D64305" s="13"/>
    </row>
    <row r="64306" ht="14.25">
      <c r="D64306" s="13"/>
    </row>
    <row r="64307" ht="14.25">
      <c r="D64307" s="13"/>
    </row>
    <row r="64308" ht="14.25">
      <c r="D64308" s="13"/>
    </row>
    <row r="64309" ht="14.25">
      <c r="D64309" s="13"/>
    </row>
    <row r="64310" ht="14.25">
      <c r="D64310" s="13"/>
    </row>
    <row r="64311" ht="14.25">
      <c r="D64311" s="13"/>
    </row>
    <row r="64312" ht="14.25">
      <c r="D64312" s="13"/>
    </row>
    <row r="64313" ht="14.25">
      <c r="D64313" s="13"/>
    </row>
    <row r="64314" ht="14.25">
      <c r="D64314" s="13"/>
    </row>
    <row r="64315" ht="14.25">
      <c r="D64315" s="13"/>
    </row>
    <row r="64316" ht="14.25">
      <c r="D64316" s="13"/>
    </row>
    <row r="64317" ht="14.25">
      <c r="D64317" s="13"/>
    </row>
    <row r="64318" ht="14.25">
      <c r="D64318" s="13"/>
    </row>
    <row r="64319" ht="14.25">
      <c r="D64319" s="13"/>
    </row>
    <row r="64320" ht="14.25">
      <c r="D64320" s="13"/>
    </row>
    <row r="64321" ht="14.25">
      <c r="D64321" s="13"/>
    </row>
    <row r="64322" ht="14.25">
      <c r="D64322" s="13"/>
    </row>
    <row r="64323" ht="14.25">
      <c r="D64323" s="13"/>
    </row>
    <row r="64324" ht="14.25">
      <c r="D64324" s="13"/>
    </row>
    <row r="64325" ht="14.25">
      <c r="D64325" s="13"/>
    </row>
    <row r="64326" ht="14.25">
      <c r="D64326" s="13"/>
    </row>
    <row r="64327" ht="14.25">
      <c r="D64327" s="13"/>
    </row>
    <row r="64328" ht="14.25">
      <c r="D64328" s="13"/>
    </row>
    <row r="64329" ht="14.25">
      <c r="D64329" s="13"/>
    </row>
    <row r="64330" ht="14.25">
      <c r="D64330" s="13"/>
    </row>
    <row r="64331" ht="14.25">
      <c r="D64331" s="13"/>
    </row>
    <row r="64332" ht="14.25">
      <c r="D64332" s="13"/>
    </row>
    <row r="64333" ht="14.25">
      <c r="D64333" s="13"/>
    </row>
    <row r="64334" ht="14.25">
      <c r="D64334" s="13"/>
    </row>
    <row r="64335" ht="14.25">
      <c r="D64335" s="13"/>
    </row>
    <row r="64336" ht="14.25">
      <c r="D64336" s="13"/>
    </row>
    <row r="64337" ht="14.25">
      <c r="D64337" s="13"/>
    </row>
    <row r="64338" ht="14.25">
      <c r="D64338" s="13"/>
    </row>
    <row r="64339" ht="14.25">
      <c r="D64339" s="13"/>
    </row>
    <row r="64340" ht="14.25">
      <c r="D64340" s="13"/>
    </row>
    <row r="64341" ht="14.25">
      <c r="D64341" s="13"/>
    </row>
    <row r="64342" ht="14.25">
      <c r="D64342" s="13"/>
    </row>
    <row r="64343" ht="14.25">
      <c r="D64343" s="13"/>
    </row>
    <row r="64344" ht="14.25">
      <c r="D64344" s="13"/>
    </row>
    <row r="64345" ht="14.25">
      <c r="D64345" s="13"/>
    </row>
    <row r="64346" ht="14.25">
      <c r="D64346" s="13"/>
    </row>
    <row r="64347" ht="14.25">
      <c r="D64347" s="13"/>
    </row>
    <row r="64348" ht="14.25">
      <c r="D64348" s="13"/>
    </row>
    <row r="64349" ht="14.25">
      <c r="D64349" s="13"/>
    </row>
    <row r="64350" ht="14.25">
      <c r="D64350" s="13"/>
    </row>
    <row r="64351" ht="14.25">
      <c r="D64351" s="13"/>
    </row>
    <row r="64352" ht="14.25">
      <c r="D64352" s="13"/>
    </row>
    <row r="64353" ht="14.25">
      <c r="D64353" s="13"/>
    </row>
    <row r="64354" ht="14.25">
      <c r="D64354" s="13"/>
    </row>
    <row r="64355" ht="14.25">
      <c r="D64355" s="13"/>
    </row>
    <row r="64356" ht="14.25">
      <c r="D64356" s="13"/>
    </row>
    <row r="64357" ht="14.25">
      <c r="D64357" s="13"/>
    </row>
    <row r="64358" ht="14.25">
      <c r="D64358" s="13"/>
    </row>
    <row r="64359" ht="14.25">
      <c r="D64359" s="13"/>
    </row>
    <row r="64360" ht="14.25">
      <c r="D64360" s="13"/>
    </row>
    <row r="64361" ht="14.25">
      <c r="D64361" s="13"/>
    </row>
    <row r="64362" ht="14.25">
      <c r="D64362" s="13"/>
    </row>
    <row r="64363" ht="14.25">
      <c r="D64363" s="13"/>
    </row>
    <row r="64364" ht="14.25">
      <c r="D64364" s="13"/>
    </row>
    <row r="64365" ht="14.25">
      <c r="D64365" s="13"/>
    </row>
    <row r="64366" ht="14.25">
      <c r="D64366" s="13"/>
    </row>
    <row r="64367" ht="14.25">
      <c r="D64367" s="13"/>
    </row>
    <row r="64368" ht="14.25">
      <c r="D64368" s="13"/>
    </row>
    <row r="64369" ht="14.25">
      <c r="D64369" s="13"/>
    </row>
    <row r="64370" ht="14.25">
      <c r="D64370" s="13"/>
    </row>
    <row r="64371" ht="14.25">
      <c r="D64371" s="13"/>
    </row>
    <row r="64372" ht="14.25">
      <c r="D64372" s="13"/>
    </row>
    <row r="64373" ht="14.25">
      <c r="D64373" s="13"/>
    </row>
    <row r="64374" ht="14.25">
      <c r="D64374" s="13"/>
    </row>
    <row r="64375" ht="14.25">
      <c r="D64375" s="13"/>
    </row>
    <row r="64376" ht="14.25">
      <c r="D64376" s="13"/>
    </row>
    <row r="64377" ht="14.25">
      <c r="D64377" s="13"/>
    </row>
    <row r="64378" ht="14.25">
      <c r="D64378" s="13"/>
    </row>
    <row r="64379" ht="14.25">
      <c r="D64379" s="13"/>
    </row>
    <row r="64380" ht="14.25">
      <c r="D64380" s="13"/>
    </row>
    <row r="64381" ht="14.25">
      <c r="D64381" s="13"/>
    </row>
    <row r="64382" ht="14.25">
      <c r="D64382" s="13"/>
    </row>
    <row r="64383" ht="14.25">
      <c r="D64383" s="13"/>
    </row>
    <row r="64384" ht="14.25">
      <c r="D64384" s="13"/>
    </row>
    <row r="64385" ht="14.25">
      <c r="D64385" s="13"/>
    </row>
    <row r="64386" ht="14.25">
      <c r="D64386" s="13"/>
    </row>
    <row r="64387" ht="14.25">
      <c r="D64387" s="13"/>
    </row>
    <row r="64388" ht="14.25">
      <c r="D64388" s="13"/>
    </row>
    <row r="64389" ht="14.25">
      <c r="D64389" s="13"/>
    </row>
    <row r="64390" ht="14.25">
      <c r="D64390" s="13"/>
    </row>
    <row r="64391" ht="14.25">
      <c r="D64391" s="13"/>
    </row>
    <row r="64392" ht="14.25">
      <c r="D64392" s="13"/>
    </row>
    <row r="64393" ht="14.25">
      <c r="D64393" s="13"/>
    </row>
    <row r="64394" ht="14.25">
      <c r="D64394" s="13"/>
    </row>
    <row r="64395" ht="14.25">
      <c r="D64395" s="13"/>
    </row>
    <row r="64396" ht="14.25">
      <c r="D64396" s="13"/>
    </row>
    <row r="64397" ht="14.25">
      <c r="D64397" s="13"/>
    </row>
    <row r="64398" ht="14.25">
      <c r="D64398" s="13"/>
    </row>
    <row r="64399" ht="14.25">
      <c r="D64399" s="13"/>
    </row>
    <row r="64400" ht="14.25">
      <c r="D64400" s="13"/>
    </row>
    <row r="64401" ht="14.25">
      <c r="D64401" s="13"/>
    </row>
    <row r="64402" ht="14.25">
      <c r="D64402" s="13"/>
    </row>
    <row r="64403" ht="14.25">
      <c r="D64403" s="13"/>
    </row>
    <row r="64404" ht="14.25">
      <c r="D64404" s="13"/>
    </row>
    <row r="64405" ht="14.25">
      <c r="D64405" s="13"/>
    </row>
    <row r="64406" ht="14.25">
      <c r="D64406" s="13"/>
    </row>
    <row r="64407" ht="14.25">
      <c r="D64407" s="13"/>
    </row>
    <row r="64408" ht="14.25">
      <c r="D64408" s="13"/>
    </row>
    <row r="64409" ht="14.25">
      <c r="D64409" s="13"/>
    </row>
    <row r="64410" ht="14.25">
      <c r="D64410" s="13"/>
    </row>
    <row r="64411" ht="14.25">
      <c r="D64411" s="13"/>
    </row>
    <row r="64412" ht="14.25">
      <c r="D64412" s="13"/>
    </row>
    <row r="64413" ht="14.25">
      <c r="D64413" s="13"/>
    </row>
    <row r="64414" ht="14.25">
      <c r="D64414" s="13"/>
    </row>
    <row r="64415" ht="14.25">
      <c r="D64415" s="13"/>
    </row>
    <row r="64416" ht="14.25">
      <c r="D64416" s="13"/>
    </row>
    <row r="64417" ht="14.25">
      <c r="D64417" s="13"/>
    </row>
    <row r="64418" ht="14.25">
      <c r="D64418" s="13"/>
    </row>
    <row r="64419" ht="14.25">
      <c r="D64419" s="13"/>
    </row>
    <row r="64420" ht="14.25">
      <c r="D64420" s="13"/>
    </row>
    <row r="64421" ht="14.25">
      <c r="D64421" s="13"/>
    </row>
    <row r="64422" ht="14.25">
      <c r="D64422" s="13"/>
    </row>
    <row r="64423" ht="14.25">
      <c r="D64423" s="13"/>
    </row>
    <row r="64424" ht="14.25">
      <c r="D64424" s="13"/>
    </row>
    <row r="64425" ht="14.25">
      <c r="D64425" s="13"/>
    </row>
    <row r="64426" ht="14.25">
      <c r="D64426" s="13"/>
    </row>
    <row r="64427" ht="14.25">
      <c r="D64427" s="13"/>
    </row>
    <row r="64428" ht="14.25">
      <c r="D64428" s="13"/>
    </row>
    <row r="64429" ht="14.25">
      <c r="D64429" s="13"/>
    </row>
    <row r="64430" ht="14.25">
      <c r="D64430" s="13"/>
    </row>
    <row r="64431" ht="14.25">
      <c r="D64431" s="13"/>
    </row>
    <row r="64432" ht="14.25">
      <c r="D64432" s="13"/>
    </row>
    <row r="64433" ht="14.25">
      <c r="D64433" s="13"/>
    </row>
    <row r="64434" ht="14.25">
      <c r="D64434" s="13"/>
    </row>
    <row r="64435" ht="14.25">
      <c r="D64435" s="13"/>
    </row>
    <row r="64436" ht="14.25">
      <c r="D64436" s="13"/>
    </row>
    <row r="64437" ht="14.25">
      <c r="D64437" s="13"/>
    </row>
    <row r="64438" ht="14.25">
      <c r="D64438" s="13"/>
    </row>
    <row r="64439" ht="14.25">
      <c r="D64439" s="13"/>
    </row>
    <row r="64440" ht="14.25">
      <c r="D64440" s="13"/>
    </row>
    <row r="64441" ht="14.25">
      <c r="D64441" s="13"/>
    </row>
    <row r="64442" ht="14.25">
      <c r="D64442" s="13"/>
    </row>
    <row r="64443" ht="14.25">
      <c r="D64443" s="13"/>
    </row>
    <row r="64444" ht="14.25">
      <c r="D64444" s="13"/>
    </row>
    <row r="64445" ht="14.25">
      <c r="D64445" s="13"/>
    </row>
    <row r="64446" ht="14.25">
      <c r="D64446" s="13"/>
    </row>
    <row r="64447" ht="14.25">
      <c r="D64447" s="13"/>
    </row>
    <row r="64448" ht="14.25">
      <c r="D64448" s="13"/>
    </row>
    <row r="64449" ht="14.25">
      <c r="D64449" s="13"/>
    </row>
    <row r="64450" ht="14.25">
      <c r="D64450" s="13"/>
    </row>
    <row r="64451" ht="14.25">
      <c r="D64451" s="13"/>
    </row>
    <row r="64452" ht="14.25">
      <c r="D64452" s="13"/>
    </row>
    <row r="64453" ht="14.25">
      <c r="D64453" s="13"/>
    </row>
    <row r="64454" ht="14.25">
      <c r="D64454" s="13"/>
    </row>
    <row r="64455" ht="14.25">
      <c r="D64455" s="13"/>
    </row>
    <row r="64456" ht="14.25">
      <c r="D64456" s="13"/>
    </row>
    <row r="64457" ht="14.25">
      <c r="D64457" s="13"/>
    </row>
    <row r="64458" ht="14.25">
      <c r="D64458" s="13"/>
    </row>
    <row r="64459" ht="14.25">
      <c r="D64459" s="13"/>
    </row>
    <row r="64460" ht="14.25">
      <c r="D64460" s="13"/>
    </row>
    <row r="64461" ht="14.25">
      <c r="D64461" s="13"/>
    </row>
    <row r="64462" ht="14.25">
      <c r="D64462" s="13"/>
    </row>
    <row r="64463" ht="14.25">
      <c r="D64463" s="13"/>
    </row>
    <row r="64464" ht="14.25">
      <c r="D64464" s="13"/>
    </row>
    <row r="64465" ht="14.25">
      <c r="D64465" s="13"/>
    </row>
    <row r="64466" ht="14.25">
      <c r="D64466" s="13"/>
    </row>
    <row r="64467" ht="14.25">
      <c r="D64467" s="13"/>
    </row>
    <row r="64468" ht="14.25">
      <c r="D64468" s="13"/>
    </row>
    <row r="64469" ht="14.25">
      <c r="D64469" s="13"/>
    </row>
    <row r="64470" ht="14.25">
      <c r="D64470" s="13"/>
    </row>
    <row r="64471" ht="14.25">
      <c r="D64471" s="13"/>
    </row>
    <row r="64472" ht="14.25">
      <c r="D64472" s="13"/>
    </row>
    <row r="64473" ht="14.25">
      <c r="D64473" s="13"/>
    </row>
    <row r="64474" ht="14.25">
      <c r="D64474" s="13"/>
    </row>
    <row r="64475" ht="14.25">
      <c r="D64475" s="13"/>
    </row>
    <row r="64476" ht="14.25">
      <c r="D64476" s="13"/>
    </row>
    <row r="64477" ht="14.25">
      <c r="D64477" s="13"/>
    </row>
    <row r="64478" ht="14.25">
      <c r="D64478" s="13"/>
    </row>
    <row r="64479" ht="14.25">
      <c r="D64479" s="13"/>
    </row>
    <row r="64480" ht="14.25">
      <c r="D64480" s="13"/>
    </row>
    <row r="64481" ht="14.25">
      <c r="D64481" s="13"/>
    </row>
    <row r="64482" ht="14.25">
      <c r="D64482" s="13"/>
    </row>
    <row r="64483" ht="14.25">
      <c r="D64483" s="13"/>
    </row>
    <row r="64484" ht="14.25">
      <c r="D64484" s="13"/>
    </row>
    <row r="64485" ht="14.25">
      <c r="D64485" s="13"/>
    </row>
    <row r="64486" ht="14.25">
      <c r="D64486" s="13"/>
    </row>
    <row r="64487" ht="14.25">
      <c r="D64487" s="13"/>
    </row>
    <row r="64488" ht="14.25">
      <c r="D64488" s="13"/>
    </row>
    <row r="64489" ht="14.25">
      <c r="D64489" s="13"/>
    </row>
    <row r="64490" ht="14.25">
      <c r="D64490" s="13"/>
    </row>
    <row r="64491" ht="14.25">
      <c r="D64491" s="13"/>
    </row>
    <row r="64492" ht="14.25">
      <c r="D64492" s="13"/>
    </row>
    <row r="64493" ht="14.25">
      <c r="D64493" s="13"/>
    </row>
    <row r="64494" ht="14.25">
      <c r="D64494" s="13"/>
    </row>
    <row r="64495" ht="14.25">
      <c r="D64495" s="13"/>
    </row>
    <row r="64496" ht="14.25">
      <c r="D64496" s="13"/>
    </row>
    <row r="64497" ht="14.25">
      <c r="D64497" s="13"/>
    </row>
    <row r="64498" ht="14.25">
      <c r="D64498" s="13"/>
    </row>
    <row r="64499" ht="14.25">
      <c r="D64499" s="13"/>
    </row>
    <row r="64500" ht="14.25">
      <c r="D64500" s="13"/>
    </row>
    <row r="64501" ht="14.25">
      <c r="D64501" s="13"/>
    </row>
    <row r="64502" ht="14.25">
      <c r="D64502" s="13"/>
    </row>
    <row r="64503" ht="14.25">
      <c r="D64503" s="13"/>
    </row>
    <row r="64504" ht="14.25">
      <c r="D64504" s="13"/>
    </row>
    <row r="64505" ht="14.25">
      <c r="D64505" s="13"/>
    </row>
    <row r="64506" ht="14.25">
      <c r="D64506" s="13"/>
    </row>
    <row r="64507" ht="14.25">
      <c r="D64507" s="13"/>
    </row>
    <row r="64508" ht="14.25">
      <c r="D64508" s="13"/>
    </row>
    <row r="64509" ht="14.25">
      <c r="D64509" s="13"/>
    </row>
    <row r="64510" ht="14.25">
      <c r="D64510" s="13"/>
    </row>
    <row r="64511" ht="14.25">
      <c r="D64511" s="13"/>
    </row>
    <row r="64512" ht="14.25">
      <c r="D64512" s="13"/>
    </row>
    <row r="64513" ht="14.25">
      <c r="D64513" s="13"/>
    </row>
    <row r="64514" ht="14.25">
      <c r="D64514" s="13"/>
    </row>
    <row r="64515" ht="14.25">
      <c r="D64515" s="13"/>
    </row>
    <row r="64516" ht="14.25">
      <c r="D64516" s="13"/>
    </row>
    <row r="64517" ht="14.25">
      <c r="D64517" s="13"/>
    </row>
    <row r="64518" ht="14.25">
      <c r="D64518" s="13"/>
    </row>
    <row r="64519" ht="14.25">
      <c r="D64519" s="13"/>
    </row>
    <row r="64520" ht="14.25">
      <c r="D64520" s="13"/>
    </row>
    <row r="64521" ht="14.25">
      <c r="D64521" s="13"/>
    </row>
    <row r="64522" ht="14.25">
      <c r="D64522" s="13"/>
    </row>
    <row r="64523" ht="14.25">
      <c r="D64523" s="13"/>
    </row>
    <row r="64524" ht="14.25">
      <c r="D64524" s="13"/>
    </row>
    <row r="64525" ht="14.25">
      <c r="D64525" s="13"/>
    </row>
    <row r="64526" ht="14.25">
      <c r="D64526" s="13"/>
    </row>
    <row r="64527" ht="14.25">
      <c r="D64527" s="13"/>
    </row>
    <row r="64528" ht="14.25">
      <c r="D64528" s="13"/>
    </row>
    <row r="64529" ht="14.25">
      <c r="D64529" s="13"/>
    </row>
    <row r="64530" ht="14.25">
      <c r="D64530" s="13"/>
    </row>
    <row r="64531" ht="14.25">
      <c r="D64531" s="13"/>
    </row>
    <row r="64532" ht="14.25">
      <c r="D64532" s="13"/>
    </row>
    <row r="64533" ht="14.25">
      <c r="D64533" s="13"/>
    </row>
    <row r="64534" ht="14.25">
      <c r="D64534" s="13"/>
    </row>
    <row r="64535" ht="14.25">
      <c r="D64535" s="13"/>
    </row>
    <row r="64536" ht="14.25">
      <c r="D64536" s="13"/>
    </row>
    <row r="64537" ht="14.25">
      <c r="D64537" s="13"/>
    </row>
    <row r="64538" ht="14.25">
      <c r="D64538" s="13"/>
    </row>
    <row r="64539" ht="14.25">
      <c r="D64539" s="13"/>
    </row>
    <row r="64540" ht="14.25">
      <c r="D64540" s="13"/>
    </row>
    <row r="64541" ht="14.25">
      <c r="D64541" s="13"/>
    </row>
    <row r="64542" ht="14.25">
      <c r="D64542" s="13"/>
    </row>
    <row r="64543" ht="14.25">
      <c r="D64543" s="13"/>
    </row>
    <row r="64544" ht="14.25">
      <c r="D64544" s="13"/>
    </row>
    <row r="64545" ht="14.25">
      <c r="D64545" s="13"/>
    </row>
    <row r="64546" ht="14.25">
      <c r="D64546" s="13"/>
    </row>
    <row r="64547" ht="14.25">
      <c r="D64547" s="13"/>
    </row>
    <row r="64548" ht="14.25">
      <c r="D64548" s="13"/>
    </row>
    <row r="64549" ht="14.25">
      <c r="D64549" s="13"/>
    </row>
    <row r="64550" ht="14.25">
      <c r="D64550" s="13"/>
    </row>
    <row r="64551" ht="14.25">
      <c r="D64551" s="13"/>
    </row>
    <row r="64552" ht="14.25">
      <c r="D64552" s="13"/>
    </row>
    <row r="64553" ht="14.25">
      <c r="D64553" s="13"/>
    </row>
    <row r="64554" ht="14.25">
      <c r="D64554" s="13"/>
    </row>
    <row r="64555" ht="14.25">
      <c r="D64555" s="13"/>
    </row>
    <row r="64556" ht="14.25">
      <c r="D64556" s="13"/>
    </row>
    <row r="64557" ht="14.25">
      <c r="D64557" s="13"/>
    </row>
    <row r="64558" ht="14.25">
      <c r="D64558" s="13"/>
    </row>
    <row r="64559" ht="14.25">
      <c r="D64559" s="13"/>
    </row>
    <row r="64560" ht="14.25">
      <c r="D64560" s="13"/>
    </row>
    <row r="64561" ht="14.25">
      <c r="D64561" s="13"/>
    </row>
    <row r="64562" ht="14.25">
      <c r="D64562" s="13"/>
    </row>
    <row r="64563" ht="14.25">
      <c r="D64563" s="13"/>
    </row>
    <row r="64564" ht="14.25">
      <c r="D64564" s="13"/>
    </row>
    <row r="64565" ht="14.25">
      <c r="D64565" s="13"/>
    </row>
    <row r="64566" ht="14.25">
      <c r="D64566" s="13"/>
    </row>
    <row r="64567" ht="14.25">
      <c r="D64567" s="13"/>
    </row>
    <row r="64568" ht="14.25">
      <c r="D64568" s="13"/>
    </row>
    <row r="64569" ht="14.25">
      <c r="D64569" s="13"/>
    </row>
    <row r="64570" ht="14.25">
      <c r="D64570" s="13"/>
    </row>
    <row r="64571" ht="14.25">
      <c r="D64571" s="13"/>
    </row>
    <row r="64572" ht="14.25">
      <c r="D64572" s="13"/>
    </row>
    <row r="64573" ht="14.25">
      <c r="D64573" s="13"/>
    </row>
    <row r="64574" ht="14.25">
      <c r="D64574" s="13"/>
    </row>
    <row r="64575" ht="14.25">
      <c r="D64575" s="13"/>
    </row>
    <row r="64576" ht="14.25">
      <c r="D64576" s="13"/>
    </row>
    <row r="64577" ht="14.25">
      <c r="D64577" s="13"/>
    </row>
    <row r="64578" ht="14.25">
      <c r="D64578" s="13"/>
    </row>
    <row r="64579" ht="14.25">
      <c r="D64579" s="13"/>
    </row>
    <row r="64580" ht="14.25">
      <c r="D64580" s="13"/>
    </row>
    <row r="64581" ht="14.25">
      <c r="D64581" s="13"/>
    </row>
    <row r="64582" ht="14.25">
      <c r="D64582" s="13"/>
    </row>
    <row r="64583" ht="14.25">
      <c r="D64583" s="13"/>
    </row>
    <row r="64584" ht="14.25">
      <c r="D64584" s="13"/>
    </row>
    <row r="64585" ht="14.25">
      <c r="D64585" s="13"/>
    </row>
    <row r="64586" ht="14.25">
      <c r="D64586" s="13"/>
    </row>
    <row r="64587" ht="14.25">
      <c r="D64587" s="13"/>
    </row>
    <row r="64588" ht="14.25">
      <c r="D64588" s="13"/>
    </row>
    <row r="64589" ht="14.25">
      <c r="D64589" s="13"/>
    </row>
    <row r="64590" ht="14.25">
      <c r="D64590" s="13"/>
    </row>
    <row r="64591" ht="14.25">
      <c r="D64591" s="13"/>
    </row>
    <row r="64592" ht="14.25">
      <c r="D64592" s="13"/>
    </row>
    <row r="64593" ht="14.25">
      <c r="D64593" s="13"/>
    </row>
    <row r="64594" ht="14.25">
      <c r="D64594" s="13"/>
    </row>
    <row r="64595" ht="14.25">
      <c r="D64595" s="13"/>
    </row>
    <row r="64596" ht="14.25">
      <c r="D64596" s="13"/>
    </row>
    <row r="64597" ht="14.25">
      <c r="D64597" s="13"/>
    </row>
    <row r="64598" ht="14.25">
      <c r="D64598" s="13"/>
    </row>
    <row r="64599" ht="14.25">
      <c r="D64599" s="13"/>
    </row>
    <row r="64600" ht="14.25">
      <c r="D64600" s="13"/>
    </row>
    <row r="64601" ht="14.25">
      <c r="D64601" s="13"/>
    </row>
    <row r="64602" ht="14.25">
      <c r="D64602" s="13"/>
    </row>
    <row r="64603" ht="14.25">
      <c r="D64603" s="13"/>
    </row>
    <row r="64604" ht="14.25">
      <c r="D64604" s="13"/>
    </row>
    <row r="64605" ht="14.25">
      <c r="D64605" s="13"/>
    </row>
    <row r="64606" ht="14.25">
      <c r="D64606" s="13"/>
    </row>
    <row r="64607" ht="14.25">
      <c r="D64607" s="13"/>
    </row>
    <row r="64608" ht="14.25">
      <c r="D64608" s="13"/>
    </row>
    <row r="64609" ht="14.25">
      <c r="D64609" s="13"/>
    </row>
    <row r="64610" ht="14.25">
      <c r="D64610" s="13"/>
    </row>
    <row r="64611" ht="14.25">
      <c r="D64611" s="13"/>
    </row>
    <row r="64612" ht="14.25">
      <c r="D64612" s="13"/>
    </row>
    <row r="64613" ht="14.25">
      <c r="D64613" s="13"/>
    </row>
    <row r="64614" ht="14.25">
      <c r="D64614" s="13"/>
    </row>
    <row r="64615" ht="14.25">
      <c r="D64615" s="13"/>
    </row>
    <row r="64616" ht="14.25">
      <c r="D64616" s="13"/>
    </row>
    <row r="64617" ht="14.25">
      <c r="D64617" s="13"/>
    </row>
    <row r="64618" ht="14.25">
      <c r="D64618" s="13"/>
    </row>
    <row r="64619" ht="14.25">
      <c r="D64619" s="13"/>
    </row>
    <row r="64620" ht="14.25">
      <c r="D64620" s="13"/>
    </row>
    <row r="64621" ht="14.25">
      <c r="D64621" s="13"/>
    </row>
    <row r="64622" ht="14.25">
      <c r="D64622" s="13"/>
    </row>
    <row r="64623" ht="14.25">
      <c r="D64623" s="13"/>
    </row>
    <row r="64624" ht="14.25">
      <c r="D64624" s="13"/>
    </row>
    <row r="64625" ht="14.25">
      <c r="D64625" s="13"/>
    </row>
    <row r="64626" ht="14.25">
      <c r="D64626" s="13"/>
    </row>
    <row r="64627" ht="14.25">
      <c r="D64627" s="13"/>
    </row>
    <row r="64628" ht="14.25">
      <c r="D64628" s="13"/>
    </row>
    <row r="64629" ht="14.25">
      <c r="D64629" s="13"/>
    </row>
    <row r="64630" ht="14.25">
      <c r="D64630" s="13"/>
    </row>
    <row r="64631" ht="14.25">
      <c r="D64631" s="13"/>
    </row>
    <row r="64632" ht="14.25">
      <c r="D64632" s="13"/>
    </row>
    <row r="64633" ht="14.25">
      <c r="D64633" s="13"/>
    </row>
    <row r="64634" ht="14.25">
      <c r="D64634" s="13"/>
    </row>
    <row r="64635" ht="14.25">
      <c r="D64635" s="13"/>
    </row>
    <row r="64636" ht="14.25">
      <c r="D64636" s="13"/>
    </row>
    <row r="64637" ht="14.25">
      <c r="D64637" s="13"/>
    </row>
    <row r="64638" ht="14.25">
      <c r="D64638" s="13"/>
    </row>
    <row r="64639" ht="14.25">
      <c r="D64639" s="13"/>
    </row>
    <row r="64640" ht="14.25">
      <c r="D64640" s="13"/>
    </row>
    <row r="64641" ht="14.25">
      <c r="D64641" s="13"/>
    </row>
    <row r="64642" ht="14.25">
      <c r="D64642" s="13"/>
    </row>
    <row r="64643" ht="14.25">
      <c r="D64643" s="13"/>
    </row>
    <row r="64644" ht="14.25">
      <c r="D64644" s="13"/>
    </row>
    <row r="64645" ht="14.25">
      <c r="D64645" s="13"/>
    </row>
    <row r="64646" ht="14.25">
      <c r="D64646" s="13"/>
    </row>
    <row r="64647" ht="14.25">
      <c r="D64647" s="13"/>
    </row>
    <row r="64648" ht="14.25">
      <c r="D64648" s="13"/>
    </row>
    <row r="64649" ht="14.25">
      <c r="D64649" s="13"/>
    </row>
    <row r="64650" ht="14.25">
      <c r="D64650" s="13"/>
    </row>
    <row r="64651" ht="14.25">
      <c r="D64651" s="13"/>
    </row>
    <row r="64652" ht="14.25">
      <c r="D64652" s="13"/>
    </row>
    <row r="64653" ht="14.25">
      <c r="D64653" s="13"/>
    </row>
    <row r="64654" ht="14.25">
      <c r="D64654" s="13"/>
    </row>
    <row r="64655" ht="14.25">
      <c r="D64655" s="13"/>
    </row>
    <row r="64656" ht="14.25">
      <c r="D64656" s="13"/>
    </row>
    <row r="64657" ht="14.25">
      <c r="D64657" s="13"/>
    </row>
    <row r="64658" ht="14.25">
      <c r="D64658" s="13"/>
    </row>
    <row r="64659" ht="14.25">
      <c r="D64659" s="13"/>
    </row>
    <row r="64660" ht="14.25">
      <c r="D64660" s="13"/>
    </row>
    <row r="64661" ht="14.25">
      <c r="D64661" s="13"/>
    </row>
    <row r="64662" ht="14.25">
      <c r="D64662" s="13"/>
    </row>
    <row r="64663" ht="14.25">
      <c r="D64663" s="13"/>
    </row>
    <row r="64664" ht="14.25">
      <c r="D64664" s="13"/>
    </row>
    <row r="64665" ht="14.25">
      <c r="D64665" s="13"/>
    </row>
    <row r="64666" ht="14.25">
      <c r="D64666" s="13"/>
    </row>
    <row r="64667" ht="14.25">
      <c r="D64667" s="13"/>
    </row>
    <row r="64668" ht="14.25">
      <c r="D64668" s="13"/>
    </row>
    <row r="64669" ht="14.25">
      <c r="D64669" s="13"/>
    </row>
    <row r="64670" ht="14.25">
      <c r="D64670" s="13"/>
    </row>
    <row r="64671" ht="14.25">
      <c r="D64671" s="13"/>
    </row>
    <row r="64672" ht="14.25">
      <c r="D64672" s="13"/>
    </row>
    <row r="64673" ht="14.25">
      <c r="D64673" s="13"/>
    </row>
    <row r="64674" ht="14.25">
      <c r="D64674" s="13"/>
    </row>
    <row r="64675" ht="14.25">
      <c r="D64675" s="13"/>
    </row>
    <row r="64676" ht="14.25">
      <c r="D64676" s="13"/>
    </row>
    <row r="64677" ht="14.25">
      <c r="D64677" s="13"/>
    </row>
    <row r="64678" ht="14.25">
      <c r="D64678" s="13"/>
    </row>
    <row r="64679" ht="14.25">
      <c r="D64679" s="13"/>
    </row>
    <row r="64680" ht="14.25">
      <c r="D64680" s="13"/>
    </row>
    <row r="64681" ht="14.25">
      <c r="D64681" s="13"/>
    </row>
    <row r="64682" ht="14.25">
      <c r="D64682" s="13"/>
    </row>
    <row r="64683" ht="14.25">
      <c r="D64683" s="13"/>
    </row>
    <row r="64684" ht="14.25">
      <c r="D64684" s="13"/>
    </row>
    <row r="64685" ht="14.25">
      <c r="D64685" s="13"/>
    </row>
    <row r="64686" ht="14.25">
      <c r="D64686" s="13"/>
    </row>
    <row r="64687" ht="14.25">
      <c r="D64687" s="13"/>
    </row>
    <row r="64688" ht="14.25">
      <c r="D64688" s="13"/>
    </row>
    <row r="64689" ht="14.25">
      <c r="D64689" s="13"/>
    </row>
    <row r="64690" ht="14.25">
      <c r="D64690" s="13"/>
    </row>
    <row r="64691" ht="14.25">
      <c r="D64691" s="13"/>
    </row>
    <row r="64692" ht="14.25">
      <c r="D64692" s="13"/>
    </row>
    <row r="64693" ht="14.25">
      <c r="D64693" s="13"/>
    </row>
    <row r="64694" ht="14.25">
      <c r="D64694" s="13"/>
    </row>
    <row r="64695" ht="14.25">
      <c r="D64695" s="13"/>
    </row>
    <row r="64696" ht="14.25">
      <c r="D64696" s="13"/>
    </row>
    <row r="64697" ht="14.25">
      <c r="D64697" s="13"/>
    </row>
    <row r="64698" ht="14.25">
      <c r="D64698" s="13"/>
    </row>
    <row r="64699" ht="14.25">
      <c r="D64699" s="13"/>
    </row>
    <row r="64700" ht="14.25">
      <c r="D64700" s="13"/>
    </row>
    <row r="64701" ht="14.25">
      <c r="D64701" s="13"/>
    </row>
    <row r="64702" ht="14.25">
      <c r="D64702" s="13"/>
    </row>
    <row r="64703" ht="14.25">
      <c r="D64703" s="13"/>
    </row>
    <row r="64704" ht="14.25">
      <c r="D64704" s="13"/>
    </row>
    <row r="64705" ht="14.25">
      <c r="D64705" s="13"/>
    </row>
    <row r="64706" ht="14.25">
      <c r="D64706" s="13"/>
    </row>
    <row r="64707" ht="14.25">
      <c r="D64707" s="13"/>
    </row>
    <row r="64708" ht="14.25">
      <c r="D64708" s="13"/>
    </row>
    <row r="64709" ht="14.25">
      <c r="D64709" s="13"/>
    </row>
    <row r="64710" ht="14.25">
      <c r="D64710" s="13"/>
    </row>
    <row r="64711" ht="14.25">
      <c r="D64711" s="13"/>
    </row>
    <row r="64712" ht="14.25">
      <c r="D64712" s="13"/>
    </row>
    <row r="64713" ht="14.25">
      <c r="D64713" s="13"/>
    </row>
    <row r="64714" ht="14.25">
      <c r="D64714" s="13"/>
    </row>
    <row r="64715" ht="14.25">
      <c r="D64715" s="13"/>
    </row>
    <row r="64716" ht="14.25">
      <c r="D64716" s="13"/>
    </row>
    <row r="64717" ht="14.25">
      <c r="D64717" s="13"/>
    </row>
    <row r="64718" ht="14.25">
      <c r="D64718" s="13"/>
    </row>
    <row r="64719" ht="14.25">
      <c r="D64719" s="13"/>
    </row>
    <row r="64720" ht="14.25">
      <c r="D64720" s="13"/>
    </row>
    <row r="64721" ht="14.25">
      <c r="D64721" s="13"/>
    </row>
    <row r="64722" ht="14.25">
      <c r="D64722" s="13"/>
    </row>
    <row r="64723" ht="14.25">
      <c r="D64723" s="13"/>
    </row>
    <row r="64724" ht="14.25">
      <c r="D64724" s="13"/>
    </row>
    <row r="64725" ht="14.25">
      <c r="D64725" s="13"/>
    </row>
    <row r="64726" ht="14.25">
      <c r="D64726" s="13"/>
    </row>
    <row r="64727" ht="14.25">
      <c r="D64727" s="13"/>
    </row>
    <row r="64728" ht="14.25">
      <c r="D64728" s="13"/>
    </row>
    <row r="64729" ht="14.25">
      <c r="D64729" s="13"/>
    </row>
    <row r="64730" ht="14.25">
      <c r="D64730" s="13"/>
    </row>
    <row r="64731" ht="14.25">
      <c r="D64731" s="13"/>
    </row>
    <row r="64732" ht="14.25">
      <c r="D64732" s="13"/>
    </row>
    <row r="64733" ht="14.25">
      <c r="D64733" s="13"/>
    </row>
    <row r="64734" ht="14.25">
      <c r="D64734" s="13"/>
    </row>
    <row r="64735" ht="14.25">
      <c r="D64735" s="13"/>
    </row>
    <row r="64736" ht="14.25">
      <c r="D64736" s="13"/>
    </row>
    <row r="64737" ht="14.25">
      <c r="D64737" s="13"/>
    </row>
    <row r="64738" ht="14.25">
      <c r="D64738" s="13"/>
    </row>
    <row r="64739" ht="14.25">
      <c r="D64739" s="13"/>
    </row>
    <row r="64740" ht="14.25">
      <c r="D64740" s="13"/>
    </row>
    <row r="64741" ht="14.25">
      <c r="D64741" s="13"/>
    </row>
    <row r="64742" ht="14.25">
      <c r="D64742" s="13"/>
    </row>
    <row r="64743" ht="14.25">
      <c r="D64743" s="13"/>
    </row>
    <row r="64744" ht="14.25">
      <c r="D64744" s="13"/>
    </row>
    <row r="64745" ht="14.25">
      <c r="D64745" s="13"/>
    </row>
    <row r="64746" ht="14.25">
      <c r="D64746" s="13"/>
    </row>
    <row r="64747" ht="14.25">
      <c r="D64747" s="13"/>
    </row>
    <row r="64748" ht="14.25">
      <c r="D64748" s="13"/>
    </row>
    <row r="64749" ht="14.25">
      <c r="D64749" s="13"/>
    </row>
    <row r="64750" ht="14.25">
      <c r="D64750" s="13"/>
    </row>
    <row r="64751" ht="14.25">
      <c r="D64751" s="13"/>
    </row>
    <row r="64752" ht="14.25">
      <c r="D64752" s="13"/>
    </row>
    <row r="64753" ht="14.25">
      <c r="D64753" s="13"/>
    </row>
    <row r="64754" ht="14.25">
      <c r="D64754" s="13"/>
    </row>
    <row r="64755" ht="14.25">
      <c r="D64755" s="13"/>
    </row>
    <row r="64756" ht="14.25">
      <c r="D64756" s="13"/>
    </row>
    <row r="64757" ht="14.25">
      <c r="D64757" s="13"/>
    </row>
    <row r="64758" ht="14.25">
      <c r="D64758" s="13"/>
    </row>
    <row r="64759" ht="14.25">
      <c r="D64759" s="13"/>
    </row>
    <row r="64760" ht="14.25">
      <c r="D64760" s="13"/>
    </row>
    <row r="64761" ht="14.25">
      <c r="D64761" s="13"/>
    </row>
    <row r="64762" ht="14.25">
      <c r="D64762" s="13"/>
    </row>
    <row r="64763" ht="14.25">
      <c r="D64763" s="13"/>
    </row>
    <row r="64764" ht="14.25">
      <c r="D64764" s="13"/>
    </row>
    <row r="64765" ht="14.25">
      <c r="D64765" s="13"/>
    </row>
    <row r="64766" ht="14.25">
      <c r="D64766" s="13"/>
    </row>
    <row r="64767" ht="14.25">
      <c r="D64767" s="13"/>
    </row>
    <row r="64768" ht="14.25">
      <c r="D64768" s="13"/>
    </row>
    <row r="64769" ht="14.25">
      <c r="D64769" s="13"/>
    </row>
    <row r="64770" ht="14.25">
      <c r="D64770" s="13"/>
    </row>
    <row r="64771" ht="14.25">
      <c r="D64771" s="13"/>
    </row>
    <row r="64772" ht="14.25">
      <c r="D64772" s="13"/>
    </row>
    <row r="64773" ht="14.25">
      <c r="D64773" s="13"/>
    </row>
    <row r="64774" ht="14.25">
      <c r="D64774" s="13"/>
    </row>
    <row r="64775" ht="14.25">
      <c r="D64775" s="13"/>
    </row>
    <row r="64776" ht="14.25">
      <c r="D64776" s="13"/>
    </row>
    <row r="64777" ht="14.25">
      <c r="D64777" s="13"/>
    </row>
    <row r="64778" ht="14.25">
      <c r="D64778" s="13"/>
    </row>
    <row r="64779" ht="14.25">
      <c r="D64779" s="13"/>
    </row>
    <row r="64780" ht="14.25">
      <c r="D64780" s="13"/>
    </row>
    <row r="64781" ht="14.25">
      <c r="D64781" s="13"/>
    </row>
    <row r="64782" ht="14.25">
      <c r="D64782" s="13"/>
    </row>
    <row r="64783" ht="14.25">
      <c r="D64783" s="13"/>
    </row>
    <row r="64784" ht="14.25">
      <c r="D64784" s="13"/>
    </row>
    <row r="64785" ht="14.25">
      <c r="D64785" s="13"/>
    </row>
    <row r="64786" ht="14.25">
      <c r="D64786" s="13"/>
    </row>
    <row r="64787" ht="14.25">
      <c r="D64787" s="13"/>
    </row>
    <row r="64788" ht="14.25">
      <c r="D64788" s="13"/>
    </row>
    <row r="64789" ht="14.25">
      <c r="D64789" s="13"/>
    </row>
    <row r="64790" ht="14.25">
      <c r="D64790" s="13"/>
    </row>
    <row r="64791" ht="14.25">
      <c r="D64791" s="13"/>
    </row>
    <row r="64792" ht="14.25">
      <c r="D64792" s="13"/>
    </row>
    <row r="64793" ht="14.25">
      <c r="D64793" s="13"/>
    </row>
    <row r="64794" ht="14.25">
      <c r="D64794" s="13"/>
    </row>
    <row r="64795" ht="14.25">
      <c r="D64795" s="13"/>
    </row>
    <row r="64796" ht="14.25">
      <c r="D64796" s="13"/>
    </row>
    <row r="64797" ht="14.25">
      <c r="D64797" s="13"/>
    </row>
    <row r="64798" ht="14.25">
      <c r="D64798" s="13"/>
    </row>
    <row r="64799" ht="14.25">
      <c r="D64799" s="13"/>
    </row>
    <row r="64800" ht="14.25">
      <c r="D64800" s="13"/>
    </row>
    <row r="64801" ht="14.25">
      <c r="D64801" s="13"/>
    </row>
    <row r="64802" ht="14.25">
      <c r="D64802" s="13"/>
    </row>
    <row r="64803" ht="14.25">
      <c r="D64803" s="13"/>
    </row>
    <row r="64804" ht="14.25">
      <c r="D64804" s="13"/>
    </row>
    <row r="64805" ht="14.25">
      <c r="D64805" s="13"/>
    </row>
    <row r="64806" ht="14.25">
      <c r="D64806" s="13"/>
    </row>
    <row r="64807" ht="14.25">
      <c r="D64807" s="13"/>
    </row>
    <row r="64808" ht="14.25">
      <c r="D64808" s="13"/>
    </row>
    <row r="64809" ht="14.25">
      <c r="D64809" s="13"/>
    </row>
    <row r="64810" ht="14.25">
      <c r="D64810" s="13"/>
    </row>
    <row r="64811" ht="14.25">
      <c r="D64811" s="13"/>
    </row>
    <row r="64812" ht="14.25">
      <c r="D64812" s="13"/>
    </row>
    <row r="64813" ht="14.25">
      <c r="D64813" s="13"/>
    </row>
    <row r="64814" ht="14.25">
      <c r="D64814" s="13"/>
    </row>
    <row r="64815" ht="14.25">
      <c r="D64815" s="13"/>
    </row>
    <row r="64816" ht="14.25">
      <c r="D64816" s="13"/>
    </row>
    <row r="64817" ht="14.25">
      <c r="D64817" s="13"/>
    </row>
    <row r="64818" ht="14.25">
      <c r="D64818" s="13"/>
    </row>
    <row r="64819" ht="14.25">
      <c r="D64819" s="13"/>
    </row>
    <row r="64820" ht="14.25">
      <c r="D64820" s="13"/>
    </row>
    <row r="64821" ht="14.25">
      <c r="D64821" s="13"/>
    </row>
    <row r="64822" ht="14.25">
      <c r="D64822" s="13"/>
    </row>
    <row r="64823" ht="14.25">
      <c r="D64823" s="13"/>
    </row>
    <row r="64824" ht="14.25">
      <c r="D64824" s="13"/>
    </row>
    <row r="64825" ht="14.25">
      <c r="D64825" s="13"/>
    </row>
    <row r="64826" ht="14.25">
      <c r="D64826" s="13"/>
    </row>
    <row r="64827" ht="14.25">
      <c r="D64827" s="13"/>
    </row>
    <row r="64828" ht="14.25">
      <c r="D64828" s="13"/>
    </row>
    <row r="64829" ht="14.25">
      <c r="D64829" s="13"/>
    </row>
    <row r="64830" ht="14.25">
      <c r="D64830" s="13"/>
    </row>
    <row r="64831" ht="14.25">
      <c r="D64831" s="13"/>
    </row>
    <row r="64832" ht="14.25">
      <c r="D64832" s="13"/>
    </row>
    <row r="64833" ht="14.25">
      <c r="D64833" s="13"/>
    </row>
    <row r="64834" ht="14.25">
      <c r="D64834" s="13"/>
    </row>
    <row r="64835" ht="14.25">
      <c r="D64835" s="13"/>
    </row>
    <row r="64836" ht="14.25">
      <c r="D64836" s="13"/>
    </row>
    <row r="64837" ht="14.25">
      <c r="D64837" s="13"/>
    </row>
    <row r="64838" ht="14.25">
      <c r="D64838" s="13"/>
    </row>
    <row r="64839" ht="14.25">
      <c r="D64839" s="13"/>
    </row>
    <row r="64840" ht="14.25">
      <c r="D64840" s="13"/>
    </row>
    <row r="64841" ht="14.25">
      <c r="D64841" s="13"/>
    </row>
    <row r="64842" ht="14.25">
      <c r="D64842" s="13"/>
    </row>
    <row r="64843" ht="14.25">
      <c r="D64843" s="13"/>
    </row>
    <row r="64844" ht="14.25">
      <c r="D64844" s="13"/>
    </row>
    <row r="64845" ht="14.25">
      <c r="D64845" s="13"/>
    </row>
    <row r="64846" ht="14.25">
      <c r="D64846" s="13"/>
    </row>
    <row r="64847" ht="14.25">
      <c r="D64847" s="13"/>
    </row>
    <row r="64848" ht="14.25">
      <c r="D64848" s="13"/>
    </row>
    <row r="64849" ht="14.25">
      <c r="D64849" s="13"/>
    </row>
    <row r="64850" ht="14.25">
      <c r="D64850" s="13"/>
    </row>
    <row r="64851" ht="14.25">
      <c r="D64851" s="13"/>
    </row>
    <row r="64852" ht="14.25">
      <c r="D64852" s="13"/>
    </row>
    <row r="64853" ht="14.25">
      <c r="D64853" s="13"/>
    </row>
    <row r="64854" ht="14.25">
      <c r="D64854" s="13"/>
    </row>
    <row r="64855" ht="14.25">
      <c r="D64855" s="13"/>
    </row>
    <row r="64856" ht="14.25">
      <c r="D64856" s="13"/>
    </row>
    <row r="64857" ht="14.25">
      <c r="D64857" s="13"/>
    </row>
    <row r="64858" ht="14.25">
      <c r="D64858" s="13"/>
    </row>
    <row r="64859" ht="14.25">
      <c r="D64859" s="13"/>
    </row>
    <row r="64860" ht="14.25">
      <c r="D64860" s="13"/>
    </row>
    <row r="64861" ht="14.25">
      <c r="D64861" s="13"/>
    </row>
    <row r="64862" ht="14.25">
      <c r="D64862" s="13"/>
    </row>
    <row r="64863" ht="14.25">
      <c r="D64863" s="13"/>
    </row>
    <row r="64864" ht="14.25">
      <c r="D64864" s="13"/>
    </row>
    <row r="64865" ht="14.25">
      <c r="D64865" s="13"/>
    </row>
    <row r="64866" ht="14.25">
      <c r="D64866" s="13"/>
    </row>
    <row r="64867" ht="14.25">
      <c r="D64867" s="13"/>
    </row>
    <row r="64868" ht="14.25">
      <c r="D64868" s="13"/>
    </row>
    <row r="64869" ht="14.25">
      <c r="D64869" s="13"/>
    </row>
    <row r="64870" ht="14.25">
      <c r="D64870" s="13"/>
    </row>
    <row r="64871" ht="14.25">
      <c r="D64871" s="13"/>
    </row>
    <row r="64872" ht="14.25">
      <c r="D64872" s="13"/>
    </row>
    <row r="64873" ht="14.25">
      <c r="D64873" s="13"/>
    </row>
    <row r="64874" ht="14.25">
      <c r="D64874" s="13"/>
    </row>
    <row r="64875" ht="14.25">
      <c r="D64875" s="13"/>
    </row>
    <row r="64876" ht="14.25">
      <c r="D64876" s="13"/>
    </row>
    <row r="64877" ht="14.25">
      <c r="D64877" s="13"/>
    </row>
    <row r="64878" ht="14.25">
      <c r="D64878" s="13"/>
    </row>
    <row r="64879" ht="14.25">
      <c r="D64879" s="13"/>
    </row>
    <row r="64880" ht="14.25">
      <c r="D64880" s="13"/>
    </row>
    <row r="64881" ht="14.25">
      <c r="D64881" s="13"/>
    </row>
    <row r="64882" ht="14.25">
      <c r="D64882" s="13"/>
    </row>
    <row r="64883" ht="14.25">
      <c r="D64883" s="13"/>
    </row>
    <row r="64884" ht="14.25">
      <c r="D64884" s="13"/>
    </row>
    <row r="64885" ht="14.25">
      <c r="D64885" s="13"/>
    </row>
    <row r="64886" ht="14.25">
      <c r="D64886" s="13"/>
    </row>
    <row r="64887" ht="14.25">
      <c r="D64887" s="13"/>
    </row>
    <row r="64888" ht="14.25">
      <c r="D64888" s="13"/>
    </row>
    <row r="64889" ht="14.25">
      <c r="D64889" s="13"/>
    </row>
    <row r="64890" ht="14.25">
      <c r="D64890" s="13"/>
    </row>
    <row r="64891" ht="14.25">
      <c r="D64891" s="13"/>
    </row>
    <row r="64892" ht="14.25">
      <c r="D64892" s="13"/>
    </row>
    <row r="64893" ht="14.25">
      <c r="D64893" s="13"/>
    </row>
    <row r="64894" ht="14.25">
      <c r="D64894" s="13"/>
    </row>
    <row r="64895" ht="14.25">
      <c r="D64895" s="13"/>
    </row>
    <row r="64896" ht="14.25">
      <c r="D64896" s="13"/>
    </row>
    <row r="64897" ht="14.25">
      <c r="D64897" s="13"/>
    </row>
    <row r="64898" ht="14.25">
      <c r="D64898" s="13"/>
    </row>
    <row r="64899" ht="14.25">
      <c r="D64899" s="13"/>
    </row>
    <row r="64900" ht="14.25">
      <c r="D64900" s="13"/>
    </row>
    <row r="64901" ht="14.25">
      <c r="D64901" s="13"/>
    </row>
    <row r="64902" ht="14.25">
      <c r="D64902" s="13"/>
    </row>
    <row r="64903" ht="14.25">
      <c r="D64903" s="13"/>
    </row>
    <row r="64904" ht="14.25">
      <c r="D64904" s="13"/>
    </row>
    <row r="64905" ht="14.25">
      <c r="D64905" s="13"/>
    </row>
    <row r="64906" ht="14.25">
      <c r="D64906" s="13"/>
    </row>
    <row r="64907" ht="14.25">
      <c r="D64907" s="13"/>
    </row>
    <row r="64908" ht="14.25">
      <c r="D64908" s="13"/>
    </row>
    <row r="64909" ht="14.25">
      <c r="D64909" s="13"/>
    </row>
    <row r="64910" ht="14.25">
      <c r="D64910" s="13"/>
    </row>
    <row r="64911" ht="14.25">
      <c r="D64911" s="13"/>
    </row>
    <row r="64912" ht="14.25">
      <c r="D64912" s="13"/>
    </row>
    <row r="64913" ht="14.25">
      <c r="D64913" s="13"/>
    </row>
    <row r="64914" ht="14.25">
      <c r="D64914" s="13"/>
    </row>
    <row r="64915" ht="14.25">
      <c r="D64915" s="13"/>
    </row>
    <row r="64916" ht="14.25">
      <c r="D64916" s="13"/>
    </row>
    <row r="64917" ht="14.25">
      <c r="D64917" s="13"/>
    </row>
    <row r="64918" ht="14.25">
      <c r="D64918" s="13"/>
    </row>
    <row r="64919" ht="14.25">
      <c r="D64919" s="13"/>
    </row>
    <row r="64920" ht="14.25">
      <c r="D64920" s="13"/>
    </row>
    <row r="64921" ht="14.25">
      <c r="D64921" s="13"/>
    </row>
    <row r="64922" ht="14.25">
      <c r="D64922" s="13"/>
    </row>
    <row r="64923" ht="14.25">
      <c r="D64923" s="13"/>
    </row>
    <row r="64924" ht="14.25">
      <c r="D64924" s="13"/>
    </row>
    <row r="64925" ht="14.25">
      <c r="D64925" s="13"/>
    </row>
    <row r="64926" ht="14.25">
      <c r="D64926" s="13"/>
    </row>
    <row r="64927" ht="14.25">
      <c r="D64927" s="13"/>
    </row>
    <row r="64928" ht="14.25">
      <c r="D64928" s="13"/>
    </row>
    <row r="64929" ht="14.25">
      <c r="D64929" s="13"/>
    </row>
    <row r="64930" ht="14.25">
      <c r="D64930" s="13"/>
    </row>
    <row r="64931" ht="14.25">
      <c r="D64931" s="13"/>
    </row>
    <row r="64932" ht="14.25">
      <c r="D64932" s="13"/>
    </row>
    <row r="64933" ht="14.25">
      <c r="D64933" s="13"/>
    </row>
    <row r="64934" ht="14.25">
      <c r="D64934" s="13"/>
    </row>
    <row r="64935" ht="14.25">
      <c r="D64935" s="13"/>
    </row>
    <row r="64936" ht="14.25">
      <c r="D64936" s="13"/>
    </row>
    <row r="64937" ht="14.25">
      <c r="D64937" s="13"/>
    </row>
    <row r="64938" ht="14.25">
      <c r="D64938" s="13"/>
    </row>
    <row r="64939" ht="14.25">
      <c r="D64939" s="13"/>
    </row>
    <row r="64940" ht="14.25">
      <c r="D64940" s="13"/>
    </row>
    <row r="64941" ht="14.25">
      <c r="D64941" s="13"/>
    </row>
    <row r="64942" ht="14.25">
      <c r="D64942" s="13"/>
    </row>
    <row r="64943" ht="14.25">
      <c r="D64943" s="13"/>
    </row>
    <row r="64944" ht="14.25">
      <c r="D64944" s="13"/>
    </row>
    <row r="64945" ht="14.25">
      <c r="D64945" s="13"/>
    </row>
    <row r="64946" ht="14.25">
      <c r="D64946" s="13"/>
    </row>
    <row r="64947" ht="14.25">
      <c r="D64947" s="13"/>
    </row>
    <row r="64948" ht="14.25">
      <c r="D64948" s="13"/>
    </row>
    <row r="64949" ht="14.25">
      <c r="D64949" s="13"/>
    </row>
    <row r="64950" ht="14.25">
      <c r="D64950" s="13"/>
    </row>
    <row r="64951" ht="14.25">
      <c r="D64951" s="13"/>
    </row>
    <row r="64952" ht="14.25">
      <c r="D64952" s="13"/>
    </row>
    <row r="64953" ht="14.25">
      <c r="D64953" s="13"/>
    </row>
    <row r="64954" ht="14.25">
      <c r="D64954" s="13"/>
    </row>
    <row r="64955" ht="14.25">
      <c r="D64955" s="13"/>
    </row>
    <row r="64956" ht="14.25">
      <c r="D64956" s="13"/>
    </row>
    <row r="64957" ht="14.25">
      <c r="D64957" s="13"/>
    </row>
    <row r="64958" ht="14.25">
      <c r="D64958" s="13"/>
    </row>
    <row r="64959" ht="14.25">
      <c r="D64959" s="13"/>
    </row>
    <row r="64960" ht="14.25">
      <c r="D64960" s="13"/>
    </row>
    <row r="64961" ht="14.25">
      <c r="D64961" s="13"/>
    </row>
    <row r="64962" ht="14.25">
      <c r="D64962" s="13"/>
    </row>
    <row r="64963" ht="14.25">
      <c r="D64963" s="13"/>
    </row>
    <row r="64964" ht="14.25">
      <c r="D64964" s="13"/>
    </row>
    <row r="64965" ht="14.25">
      <c r="D64965" s="13"/>
    </row>
    <row r="64966" ht="14.25">
      <c r="D64966" s="13"/>
    </row>
    <row r="64967" ht="14.25">
      <c r="D64967" s="13"/>
    </row>
    <row r="64968" ht="14.25">
      <c r="D64968" s="13"/>
    </row>
    <row r="64969" ht="14.25">
      <c r="D64969" s="13"/>
    </row>
    <row r="64970" ht="14.25">
      <c r="D64970" s="13"/>
    </row>
    <row r="64971" ht="14.25">
      <c r="D64971" s="13"/>
    </row>
    <row r="64972" ht="14.25">
      <c r="D64972" s="13"/>
    </row>
    <row r="64973" ht="14.25">
      <c r="D64973" s="13"/>
    </row>
    <row r="64974" ht="14.25">
      <c r="D64974" s="13"/>
    </row>
    <row r="64975" ht="14.25">
      <c r="D64975" s="13"/>
    </row>
    <row r="64976" ht="14.25">
      <c r="D64976" s="13"/>
    </row>
    <row r="64977" ht="14.25">
      <c r="D64977" s="13"/>
    </row>
    <row r="64978" ht="14.25">
      <c r="D64978" s="13"/>
    </row>
    <row r="64979" ht="14.25">
      <c r="D64979" s="13"/>
    </row>
    <row r="64980" ht="14.25">
      <c r="D64980" s="13"/>
    </row>
    <row r="64981" ht="14.25">
      <c r="D64981" s="13"/>
    </row>
    <row r="64982" ht="14.25">
      <c r="D64982" s="13"/>
    </row>
    <row r="64983" ht="14.25">
      <c r="D64983" s="13"/>
    </row>
    <row r="64984" ht="14.25">
      <c r="D64984" s="13"/>
    </row>
    <row r="64985" ht="14.25">
      <c r="D64985" s="13"/>
    </row>
    <row r="64986" ht="14.25">
      <c r="D64986" s="13"/>
    </row>
    <row r="64987" ht="14.25">
      <c r="D64987" s="13"/>
    </row>
    <row r="64988" ht="14.25">
      <c r="D64988" s="13"/>
    </row>
    <row r="64989" ht="14.25">
      <c r="D64989" s="13"/>
    </row>
    <row r="64990" ht="14.25">
      <c r="D64990" s="13"/>
    </row>
    <row r="64991" ht="14.25">
      <c r="D64991" s="13"/>
    </row>
    <row r="64992" ht="14.25">
      <c r="D64992" s="13"/>
    </row>
    <row r="64993" ht="14.25">
      <c r="D64993" s="13"/>
    </row>
    <row r="64994" ht="14.25">
      <c r="D64994" s="13"/>
    </row>
    <row r="64995" ht="14.25">
      <c r="D64995" s="13"/>
    </row>
    <row r="64996" ht="14.25">
      <c r="D64996" s="13"/>
    </row>
    <row r="64997" ht="14.25">
      <c r="D64997" s="13"/>
    </row>
    <row r="64998" ht="14.25">
      <c r="D64998" s="13"/>
    </row>
    <row r="64999" ht="14.25">
      <c r="D64999" s="13"/>
    </row>
    <row r="65000" ht="14.25">
      <c r="D65000" s="13"/>
    </row>
    <row r="65001" ht="14.25">
      <c r="D65001" s="13"/>
    </row>
    <row r="65002" ht="14.25">
      <c r="D65002" s="13"/>
    </row>
    <row r="65003" ht="14.25">
      <c r="D65003" s="13"/>
    </row>
    <row r="65004" ht="14.25">
      <c r="D65004" s="13"/>
    </row>
    <row r="65005" ht="14.25">
      <c r="D65005" s="13"/>
    </row>
    <row r="65006" ht="14.25">
      <c r="D65006" s="13"/>
    </row>
    <row r="65007" ht="14.25">
      <c r="D65007" s="13"/>
    </row>
    <row r="65008" ht="14.25">
      <c r="D65008" s="13"/>
    </row>
    <row r="65009" ht="14.25">
      <c r="D65009" s="13"/>
    </row>
    <row r="65010" ht="14.25">
      <c r="D65010" s="13"/>
    </row>
    <row r="65011" ht="14.25">
      <c r="D65011" s="13"/>
    </row>
    <row r="65012" ht="14.25">
      <c r="D65012" s="13"/>
    </row>
    <row r="65013" ht="14.25">
      <c r="D65013" s="13"/>
    </row>
    <row r="65014" ht="14.25">
      <c r="D65014" s="13"/>
    </row>
    <row r="65015" ht="14.25">
      <c r="D65015" s="13"/>
    </row>
    <row r="65016" ht="14.25">
      <c r="D65016" s="13"/>
    </row>
    <row r="65017" ht="14.25">
      <c r="D65017" s="13"/>
    </row>
    <row r="65018" ht="14.25">
      <c r="D65018" s="13"/>
    </row>
    <row r="65019" ht="14.25">
      <c r="D65019" s="13"/>
    </row>
    <row r="65020" ht="14.25">
      <c r="D65020" s="13"/>
    </row>
    <row r="65021" ht="14.25">
      <c r="D65021" s="13"/>
    </row>
    <row r="65022" ht="14.25">
      <c r="D65022" s="13"/>
    </row>
    <row r="65023" ht="14.25">
      <c r="D65023" s="13"/>
    </row>
    <row r="65024" ht="14.25">
      <c r="D65024" s="13"/>
    </row>
    <row r="65025" ht="14.25">
      <c r="D65025" s="13"/>
    </row>
    <row r="65026" ht="14.25">
      <c r="D65026" s="13"/>
    </row>
    <row r="65027" ht="14.25">
      <c r="D65027" s="13"/>
    </row>
    <row r="65028" ht="14.25">
      <c r="D65028" s="13"/>
    </row>
    <row r="65029" ht="14.25">
      <c r="D65029" s="13"/>
    </row>
    <row r="65030" ht="14.25">
      <c r="D65030" s="13"/>
    </row>
    <row r="65031" ht="14.25">
      <c r="D65031" s="13"/>
    </row>
    <row r="65032" ht="14.25">
      <c r="D65032" s="13"/>
    </row>
    <row r="65033" ht="14.25">
      <c r="D65033" s="13"/>
    </row>
    <row r="65034" ht="14.25">
      <c r="D65034" s="13"/>
    </row>
    <row r="65035" ht="14.25">
      <c r="D65035" s="13"/>
    </row>
    <row r="65036" ht="14.25">
      <c r="D65036" s="13"/>
    </row>
    <row r="65037" ht="14.25">
      <c r="D65037" s="13"/>
    </row>
    <row r="65038" ht="14.25">
      <c r="D65038" s="13"/>
    </row>
    <row r="65039" ht="14.25">
      <c r="D65039" s="13"/>
    </row>
    <row r="65040" ht="14.25">
      <c r="D65040" s="13"/>
    </row>
    <row r="65041" ht="14.25">
      <c r="D65041" s="13"/>
    </row>
    <row r="65042" ht="14.25">
      <c r="D65042" s="13"/>
    </row>
    <row r="65043" ht="14.25">
      <c r="D65043" s="13"/>
    </row>
    <row r="65044" ht="14.25">
      <c r="D65044" s="13"/>
    </row>
    <row r="65045" ht="14.25">
      <c r="D65045" s="13"/>
    </row>
    <row r="65046" ht="14.25">
      <c r="D65046" s="13"/>
    </row>
    <row r="65047" ht="14.25">
      <c r="D65047" s="13"/>
    </row>
    <row r="65048" ht="14.25">
      <c r="D65048" s="13"/>
    </row>
    <row r="65049" ht="14.25">
      <c r="D65049" s="13"/>
    </row>
    <row r="65050" ht="14.25">
      <c r="D65050" s="13"/>
    </row>
    <row r="65051" ht="14.25">
      <c r="D65051" s="13"/>
    </row>
    <row r="65052" ht="14.25">
      <c r="D65052" s="13"/>
    </row>
    <row r="65053" ht="14.25">
      <c r="D65053" s="13"/>
    </row>
    <row r="65054" ht="14.25">
      <c r="D65054" s="13"/>
    </row>
    <row r="65055" ht="14.25">
      <c r="D65055" s="13"/>
    </row>
    <row r="65056" ht="14.25">
      <c r="D65056" s="13"/>
    </row>
    <row r="65057" ht="14.25">
      <c r="D65057" s="13"/>
    </row>
    <row r="65058" ht="14.25">
      <c r="D65058" s="13"/>
    </row>
    <row r="65059" ht="14.25">
      <c r="D65059" s="13"/>
    </row>
    <row r="65060" ht="14.25">
      <c r="D65060" s="13"/>
    </row>
    <row r="65061" ht="14.25">
      <c r="D65061" s="13"/>
    </row>
    <row r="65062" ht="14.25">
      <c r="D65062" s="13"/>
    </row>
    <row r="65063" ht="14.25">
      <c r="D65063" s="13"/>
    </row>
    <row r="65064" ht="14.25">
      <c r="D65064" s="13"/>
    </row>
    <row r="65065" ht="14.25">
      <c r="D65065" s="13"/>
    </row>
    <row r="65066" ht="14.25">
      <c r="D65066" s="13"/>
    </row>
    <row r="65067" ht="14.25">
      <c r="D65067" s="13"/>
    </row>
    <row r="65068" ht="14.25">
      <c r="D65068" s="13"/>
    </row>
    <row r="65069" ht="14.25">
      <c r="D65069" s="13"/>
    </row>
    <row r="65070" ht="14.25">
      <c r="D65070" s="13"/>
    </row>
    <row r="65071" ht="14.25">
      <c r="D65071" s="13"/>
    </row>
    <row r="65072" ht="14.25">
      <c r="D65072" s="13"/>
    </row>
    <row r="65073" ht="14.25">
      <c r="D65073" s="13"/>
    </row>
    <row r="65074" ht="14.25">
      <c r="D65074" s="13"/>
    </row>
    <row r="65075" ht="14.25">
      <c r="D65075" s="13"/>
    </row>
    <row r="65076" ht="14.25">
      <c r="D65076" s="13"/>
    </row>
    <row r="65077" ht="14.25">
      <c r="D65077" s="13"/>
    </row>
    <row r="65078" ht="14.25">
      <c r="D65078" s="13"/>
    </row>
    <row r="65079" ht="14.25">
      <c r="D65079" s="13"/>
    </row>
    <row r="65080" ht="14.25">
      <c r="D65080" s="13"/>
    </row>
    <row r="65081" ht="14.25">
      <c r="D65081" s="13"/>
    </row>
    <row r="65082" ht="14.25">
      <c r="D65082" s="13"/>
    </row>
    <row r="65083" ht="14.25">
      <c r="D65083" s="13"/>
    </row>
    <row r="65084" ht="14.25">
      <c r="D65084" s="13"/>
    </row>
    <row r="65085" ht="14.25">
      <c r="D65085" s="13"/>
    </row>
    <row r="65086" ht="14.25">
      <c r="D65086" s="13"/>
    </row>
    <row r="65087" ht="14.25">
      <c r="D65087" s="13"/>
    </row>
    <row r="65088" ht="14.25">
      <c r="D65088" s="13"/>
    </row>
    <row r="65089" ht="14.25">
      <c r="D65089" s="13"/>
    </row>
    <row r="65090" ht="14.25">
      <c r="D65090" s="13"/>
    </row>
    <row r="65091" ht="14.25">
      <c r="D65091" s="13"/>
    </row>
    <row r="65092" ht="14.25">
      <c r="D65092" s="13"/>
    </row>
    <row r="65093" ht="14.25">
      <c r="D65093" s="13"/>
    </row>
    <row r="65094" ht="14.25">
      <c r="D65094" s="13"/>
    </row>
    <row r="65095" ht="14.25">
      <c r="D65095" s="13"/>
    </row>
    <row r="65096" ht="14.25">
      <c r="D65096" s="13"/>
    </row>
    <row r="65097" ht="14.25">
      <c r="D65097" s="13"/>
    </row>
    <row r="65098" ht="14.25">
      <c r="D65098" s="13"/>
    </row>
    <row r="65099" ht="14.25">
      <c r="D65099" s="13"/>
    </row>
    <row r="65100" ht="14.25">
      <c r="D65100" s="13"/>
    </row>
    <row r="65101" ht="14.25">
      <c r="D65101" s="13"/>
    </row>
    <row r="65102" ht="14.25">
      <c r="D65102" s="13"/>
    </row>
    <row r="65103" ht="14.25">
      <c r="D65103" s="13"/>
    </row>
    <row r="65104" ht="14.25">
      <c r="D65104" s="13"/>
    </row>
    <row r="65105" ht="14.25">
      <c r="D65105" s="13"/>
    </row>
    <row r="65106" ht="14.25">
      <c r="D65106" s="13"/>
    </row>
    <row r="65107" ht="14.25">
      <c r="D65107" s="13"/>
    </row>
    <row r="65108" ht="14.25">
      <c r="D65108" s="13"/>
    </row>
    <row r="65109" ht="14.25">
      <c r="D65109" s="13"/>
    </row>
    <row r="65110" ht="14.25">
      <c r="D65110" s="13"/>
    </row>
    <row r="65111" ht="14.25">
      <c r="D65111" s="13"/>
    </row>
    <row r="65112" ht="14.25">
      <c r="D65112" s="13"/>
    </row>
    <row r="65113" ht="14.25">
      <c r="D65113" s="13"/>
    </row>
    <row r="65114" ht="14.25">
      <c r="D65114" s="13"/>
    </row>
    <row r="65115" ht="14.25">
      <c r="D65115" s="13"/>
    </row>
    <row r="65116" ht="14.25">
      <c r="D65116" s="13"/>
    </row>
    <row r="65117" ht="14.25">
      <c r="D65117" s="13"/>
    </row>
    <row r="65118" ht="14.25">
      <c r="D65118" s="13"/>
    </row>
    <row r="65119" ht="14.25">
      <c r="D65119" s="13"/>
    </row>
    <row r="65120" ht="14.25">
      <c r="D65120" s="13"/>
    </row>
    <row r="65121" ht="14.25">
      <c r="D65121" s="13"/>
    </row>
    <row r="65122" ht="14.25">
      <c r="D65122" s="13"/>
    </row>
    <row r="65123" ht="14.25">
      <c r="D65123" s="13"/>
    </row>
    <row r="65124" ht="14.25">
      <c r="D65124" s="13"/>
    </row>
    <row r="65125" ht="14.25">
      <c r="D65125" s="13"/>
    </row>
    <row r="65126" ht="14.25">
      <c r="D65126" s="13"/>
    </row>
    <row r="65127" ht="14.25">
      <c r="D65127" s="13"/>
    </row>
    <row r="65128" ht="14.25">
      <c r="D65128" s="13"/>
    </row>
    <row r="65129" ht="14.25">
      <c r="D65129" s="13"/>
    </row>
    <row r="65130" ht="14.25">
      <c r="D65130" s="13"/>
    </row>
    <row r="65131" ht="14.25">
      <c r="D65131" s="13"/>
    </row>
    <row r="65132" ht="14.25">
      <c r="D65132" s="13"/>
    </row>
    <row r="65133" ht="14.25">
      <c r="D65133" s="13"/>
    </row>
    <row r="65134" ht="14.25">
      <c r="D65134" s="13"/>
    </row>
    <row r="65135" ht="14.25">
      <c r="D65135" s="13"/>
    </row>
    <row r="65136" ht="14.25">
      <c r="D65136" s="13"/>
    </row>
    <row r="65137" ht="14.25">
      <c r="D65137" s="13"/>
    </row>
    <row r="65138" ht="14.25">
      <c r="D65138" s="13"/>
    </row>
    <row r="65139" ht="14.25">
      <c r="D65139" s="13"/>
    </row>
    <row r="65140" ht="14.25">
      <c r="D65140" s="13"/>
    </row>
    <row r="65141" ht="14.25">
      <c r="D65141" s="13"/>
    </row>
    <row r="65142" ht="14.25">
      <c r="D65142" s="13"/>
    </row>
    <row r="65143" ht="14.25">
      <c r="D65143" s="13"/>
    </row>
    <row r="65144" ht="14.25">
      <c r="D65144" s="13"/>
    </row>
    <row r="65145" ht="14.25">
      <c r="D65145" s="13"/>
    </row>
    <row r="65146" ht="14.25">
      <c r="D65146" s="13"/>
    </row>
    <row r="65147" ht="14.25">
      <c r="D65147" s="13"/>
    </row>
    <row r="65148" ht="14.25">
      <c r="D65148" s="13"/>
    </row>
    <row r="65149" ht="14.25">
      <c r="D65149" s="13"/>
    </row>
    <row r="65150" ht="14.25">
      <c r="D65150" s="13"/>
    </row>
    <row r="65151" ht="14.25">
      <c r="D65151" s="13"/>
    </row>
    <row r="65152" ht="14.25">
      <c r="D65152" s="13"/>
    </row>
    <row r="65153" ht="14.25">
      <c r="D65153" s="13"/>
    </row>
    <row r="65154" ht="14.25">
      <c r="D65154" s="13"/>
    </row>
    <row r="65155" ht="14.25">
      <c r="D65155" s="13"/>
    </row>
    <row r="65156" ht="14.25">
      <c r="D65156" s="13"/>
    </row>
    <row r="65157" ht="14.25">
      <c r="D65157" s="13"/>
    </row>
    <row r="65158" ht="14.25">
      <c r="D65158" s="13"/>
    </row>
    <row r="65159" ht="14.25">
      <c r="D65159" s="13"/>
    </row>
    <row r="65160" ht="14.25">
      <c r="D65160" s="13"/>
    </row>
    <row r="65161" ht="14.25">
      <c r="D65161" s="13"/>
    </row>
    <row r="65162" ht="14.25">
      <c r="D65162" s="13"/>
    </row>
    <row r="65163" ht="14.25">
      <c r="D65163" s="13"/>
    </row>
    <row r="65164" ht="14.25">
      <c r="D65164" s="13"/>
    </row>
    <row r="65165" ht="14.25">
      <c r="D65165" s="13"/>
    </row>
    <row r="65166" ht="14.25">
      <c r="D65166" s="13"/>
    </row>
    <row r="65167" ht="14.25">
      <c r="D65167" s="13"/>
    </row>
    <row r="65168" ht="14.25">
      <c r="D65168" s="13"/>
    </row>
    <row r="65169" ht="14.25">
      <c r="D65169" s="13"/>
    </row>
    <row r="65170" ht="14.25">
      <c r="D65170" s="13"/>
    </row>
    <row r="65171" ht="14.25">
      <c r="D65171" s="13"/>
    </row>
    <row r="65172" ht="14.25">
      <c r="D65172" s="13"/>
    </row>
    <row r="65173" ht="14.25">
      <c r="D65173" s="13"/>
    </row>
    <row r="65174" ht="14.25">
      <c r="D65174" s="13"/>
    </row>
    <row r="65175" ht="14.25">
      <c r="D65175" s="13"/>
    </row>
    <row r="65176" ht="14.25">
      <c r="D65176" s="13"/>
    </row>
    <row r="65177" ht="14.25">
      <c r="D65177" s="13"/>
    </row>
    <row r="65178" ht="14.25">
      <c r="D65178" s="13"/>
    </row>
    <row r="65179" ht="14.25">
      <c r="D65179" s="13"/>
    </row>
    <row r="65180" ht="14.25">
      <c r="D65180" s="13"/>
    </row>
    <row r="65181" ht="14.25">
      <c r="D65181" s="13"/>
    </row>
    <row r="65182" ht="14.25">
      <c r="D65182" s="13"/>
    </row>
    <row r="65183" ht="14.25">
      <c r="D65183" s="13"/>
    </row>
    <row r="65184" ht="14.25">
      <c r="D65184" s="13"/>
    </row>
    <row r="65185" ht="14.25">
      <c r="D65185" s="13"/>
    </row>
    <row r="65186" ht="14.25">
      <c r="D65186" s="13"/>
    </row>
    <row r="65187" ht="14.25">
      <c r="D65187" s="13"/>
    </row>
    <row r="65188" ht="14.25">
      <c r="D65188" s="13"/>
    </row>
    <row r="65189" ht="14.25">
      <c r="D65189" s="13"/>
    </row>
    <row r="65190" ht="14.25">
      <c r="D65190" s="13"/>
    </row>
    <row r="65191" ht="14.25">
      <c r="D65191" s="13"/>
    </row>
    <row r="65192" ht="14.25">
      <c r="D65192" s="13"/>
    </row>
    <row r="65193" ht="14.25">
      <c r="D65193" s="13"/>
    </row>
    <row r="65194" ht="14.25">
      <c r="D65194" s="13"/>
    </row>
    <row r="65195" ht="14.25">
      <c r="D65195" s="13"/>
    </row>
    <row r="65196" ht="14.25">
      <c r="D65196" s="13"/>
    </row>
    <row r="65197" ht="14.25">
      <c r="D65197" s="13"/>
    </row>
    <row r="65198" ht="14.25">
      <c r="D65198" s="13"/>
    </row>
    <row r="65199" ht="14.25">
      <c r="D65199" s="13"/>
    </row>
    <row r="65200" ht="14.25">
      <c r="D65200" s="13"/>
    </row>
    <row r="65201" ht="14.25">
      <c r="D65201" s="13"/>
    </row>
    <row r="65202" ht="14.25">
      <c r="D65202" s="13"/>
    </row>
    <row r="65203" ht="14.25">
      <c r="D65203" s="13"/>
    </row>
    <row r="65204" ht="14.25">
      <c r="D65204" s="13"/>
    </row>
    <row r="65205" ht="14.25">
      <c r="D65205" s="13"/>
    </row>
    <row r="65206" ht="14.25">
      <c r="D65206" s="13"/>
    </row>
    <row r="65207" ht="14.25">
      <c r="D65207" s="13"/>
    </row>
    <row r="65208" ht="14.25">
      <c r="D65208" s="13"/>
    </row>
    <row r="65209" ht="14.25">
      <c r="D65209" s="13"/>
    </row>
    <row r="65210" ht="14.25">
      <c r="D65210" s="13"/>
    </row>
    <row r="65211" ht="14.25">
      <c r="D65211" s="13"/>
    </row>
    <row r="65212" ht="14.25">
      <c r="D65212" s="13"/>
    </row>
    <row r="65213" ht="14.25">
      <c r="D65213" s="13"/>
    </row>
    <row r="65214" ht="14.25">
      <c r="D65214" s="13"/>
    </row>
    <row r="65215" ht="14.25">
      <c r="D65215" s="13"/>
    </row>
    <row r="65216" ht="14.25">
      <c r="D65216" s="13"/>
    </row>
    <row r="65217" ht="14.25">
      <c r="D65217" s="13"/>
    </row>
    <row r="65218" ht="14.25">
      <c r="D65218" s="13"/>
    </row>
    <row r="65219" ht="14.25">
      <c r="D65219" s="13"/>
    </row>
    <row r="65220" ht="14.25">
      <c r="D65220" s="13"/>
    </row>
    <row r="65221" ht="14.25">
      <c r="D65221" s="13"/>
    </row>
    <row r="65222" ht="14.25">
      <c r="D65222" s="13"/>
    </row>
    <row r="65223" ht="14.25">
      <c r="D65223" s="13"/>
    </row>
    <row r="65224" ht="14.25">
      <c r="D65224" s="13"/>
    </row>
    <row r="65225" ht="14.25">
      <c r="D65225" s="13"/>
    </row>
    <row r="65226" ht="14.25">
      <c r="D65226" s="13"/>
    </row>
    <row r="65227" ht="14.25">
      <c r="D65227" s="13"/>
    </row>
    <row r="65228" ht="14.25">
      <c r="D65228" s="13"/>
    </row>
    <row r="65229" ht="14.25">
      <c r="D65229" s="13"/>
    </row>
    <row r="65230" ht="14.25">
      <c r="D65230" s="13"/>
    </row>
    <row r="65231" ht="14.25">
      <c r="D65231" s="13"/>
    </row>
    <row r="65232" ht="14.25">
      <c r="D65232" s="13"/>
    </row>
    <row r="65233" ht="14.25">
      <c r="D65233" s="13"/>
    </row>
    <row r="65234" ht="14.25">
      <c r="D65234" s="13"/>
    </row>
    <row r="65235" ht="14.25">
      <c r="D65235" s="13"/>
    </row>
    <row r="65236" ht="14.25">
      <c r="D65236" s="13"/>
    </row>
    <row r="65237" ht="14.25">
      <c r="D65237" s="13"/>
    </row>
    <row r="65238" ht="14.25">
      <c r="D65238" s="13"/>
    </row>
    <row r="65239" ht="14.25">
      <c r="D65239" s="13"/>
    </row>
    <row r="65240" ht="14.25">
      <c r="D65240" s="13"/>
    </row>
    <row r="65241" ht="14.25">
      <c r="D65241" s="13"/>
    </row>
    <row r="65242" ht="14.25">
      <c r="D65242" s="13"/>
    </row>
    <row r="65243" ht="14.25">
      <c r="D65243" s="13"/>
    </row>
    <row r="65244" ht="14.25">
      <c r="D65244" s="13"/>
    </row>
    <row r="65245" ht="14.25">
      <c r="D65245" s="13"/>
    </row>
    <row r="65246" ht="14.25">
      <c r="D65246" s="13"/>
    </row>
    <row r="65247" ht="14.25">
      <c r="D65247" s="13"/>
    </row>
    <row r="65248" ht="14.25">
      <c r="D65248" s="13"/>
    </row>
    <row r="65249" ht="14.25">
      <c r="D65249" s="13"/>
    </row>
    <row r="65250" ht="14.25">
      <c r="D65250" s="13"/>
    </row>
    <row r="65251" ht="14.25">
      <c r="D65251" s="13"/>
    </row>
    <row r="65252" ht="14.25">
      <c r="D65252" s="13"/>
    </row>
    <row r="65253" ht="14.25">
      <c r="D65253" s="13"/>
    </row>
    <row r="65254" ht="14.25">
      <c r="D65254" s="13"/>
    </row>
    <row r="65255" ht="14.25">
      <c r="D65255" s="13"/>
    </row>
    <row r="65256" ht="14.25">
      <c r="D65256" s="13"/>
    </row>
    <row r="65257" ht="14.25">
      <c r="D65257" s="13"/>
    </row>
    <row r="65258" ht="14.25">
      <c r="D65258" s="13"/>
    </row>
    <row r="65259" ht="14.25">
      <c r="D65259" s="13"/>
    </row>
    <row r="65260" ht="14.25">
      <c r="D65260" s="13"/>
    </row>
    <row r="65261" ht="14.25">
      <c r="D65261" s="13"/>
    </row>
    <row r="65262" ht="14.25">
      <c r="D65262" s="13"/>
    </row>
    <row r="65263" ht="14.25">
      <c r="D65263" s="13"/>
    </row>
    <row r="65264" ht="14.25">
      <c r="D65264" s="13"/>
    </row>
    <row r="65265" ht="14.25">
      <c r="D65265" s="13"/>
    </row>
    <row r="65266" ht="14.25">
      <c r="D65266" s="13"/>
    </row>
    <row r="65267" ht="14.25">
      <c r="D65267" s="13"/>
    </row>
    <row r="65268" ht="14.25">
      <c r="D65268" s="13"/>
    </row>
    <row r="65269" ht="14.25">
      <c r="D65269" s="13"/>
    </row>
    <row r="65270" ht="14.25">
      <c r="D65270" s="13"/>
    </row>
    <row r="65271" ht="14.25">
      <c r="D65271" s="13"/>
    </row>
    <row r="65272" ht="14.25">
      <c r="D65272" s="13"/>
    </row>
    <row r="65273" ht="14.25">
      <c r="D65273" s="13"/>
    </row>
    <row r="65274" ht="14.25">
      <c r="D65274" s="13"/>
    </row>
    <row r="65275" ht="14.25">
      <c r="D65275" s="13"/>
    </row>
    <row r="65276" ht="14.25">
      <c r="D65276" s="13"/>
    </row>
    <row r="65277" ht="14.25">
      <c r="D65277" s="13"/>
    </row>
    <row r="65278" ht="14.25">
      <c r="D65278" s="13"/>
    </row>
    <row r="65279" ht="14.25">
      <c r="D65279" s="13"/>
    </row>
    <row r="65280" ht="14.25">
      <c r="D65280" s="13"/>
    </row>
    <row r="65281" ht="14.25">
      <c r="D65281" s="13"/>
    </row>
    <row r="65282" ht="14.25">
      <c r="D65282" s="13"/>
    </row>
    <row r="65283" ht="14.25">
      <c r="D65283" s="13"/>
    </row>
    <row r="65284" ht="14.25">
      <c r="D65284" s="13"/>
    </row>
    <row r="65285" ht="14.25">
      <c r="D65285" s="13"/>
    </row>
    <row r="65286" ht="14.25">
      <c r="D65286" s="13"/>
    </row>
    <row r="65287" ht="14.25">
      <c r="D65287" s="13"/>
    </row>
    <row r="65288" ht="14.25">
      <c r="D65288" s="13"/>
    </row>
    <row r="65289" ht="14.25">
      <c r="D65289" s="13"/>
    </row>
    <row r="65290" ht="14.25">
      <c r="D65290" s="13"/>
    </row>
    <row r="65291" ht="14.25">
      <c r="D65291" s="13"/>
    </row>
    <row r="65292" ht="14.25">
      <c r="D65292" s="13"/>
    </row>
    <row r="65293" ht="14.25">
      <c r="D65293" s="13"/>
    </row>
    <row r="65294" ht="14.25">
      <c r="D65294" s="13"/>
    </row>
    <row r="65295" ht="14.25">
      <c r="D65295" s="13"/>
    </row>
    <row r="65296" ht="14.25">
      <c r="D65296" s="13"/>
    </row>
    <row r="65297" ht="14.25">
      <c r="D65297" s="13"/>
    </row>
    <row r="65298" ht="14.25">
      <c r="D65298" s="13"/>
    </row>
    <row r="65299" ht="14.25">
      <c r="D65299" s="13"/>
    </row>
    <row r="65300" ht="14.25">
      <c r="D65300" s="13"/>
    </row>
    <row r="65301" ht="14.25">
      <c r="D65301" s="13"/>
    </row>
    <row r="65302" ht="14.25">
      <c r="D65302" s="13"/>
    </row>
    <row r="65303" ht="14.25">
      <c r="D65303" s="13"/>
    </row>
    <row r="65304" ht="14.25">
      <c r="D65304" s="13"/>
    </row>
    <row r="65305" ht="14.25">
      <c r="D65305" s="13"/>
    </row>
    <row r="65306" ht="14.25">
      <c r="D65306" s="13"/>
    </row>
    <row r="65307" ht="14.25">
      <c r="D65307" s="13"/>
    </row>
    <row r="65308" ht="14.25">
      <c r="D65308" s="13"/>
    </row>
    <row r="65309" ht="14.25">
      <c r="D65309" s="13"/>
    </row>
    <row r="65310" ht="14.25">
      <c r="D65310" s="13"/>
    </row>
    <row r="65311" ht="14.25">
      <c r="D65311" s="13"/>
    </row>
    <row r="65312" ht="14.25">
      <c r="D65312" s="13"/>
    </row>
    <row r="65313" ht="14.25">
      <c r="D65313" s="13"/>
    </row>
    <row r="65314" ht="14.25">
      <c r="D65314" s="13"/>
    </row>
    <row r="65315" ht="14.25">
      <c r="D65315" s="13"/>
    </row>
    <row r="65316" ht="14.25">
      <c r="D65316" s="13"/>
    </row>
    <row r="65317" ht="14.25">
      <c r="D65317" s="13"/>
    </row>
    <row r="65318" ht="14.25">
      <c r="D65318" s="13"/>
    </row>
    <row r="65319" ht="14.25">
      <c r="D65319" s="13"/>
    </row>
    <row r="65320" ht="14.25">
      <c r="D65320" s="13"/>
    </row>
    <row r="65321" ht="14.25">
      <c r="D65321" s="13"/>
    </row>
    <row r="65322" ht="14.25">
      <c r="D65322" s="13"/>
    </row>
    <row r="65323" ht="14.25">
      <c r="D65323" s="13"/>
    </row>
    <row r="65324" ht="14.25">
      <c r="D65324" s="13"/>
    </row>
    <row r="65325" ht="14.25">
      <c r="D65325" s="13"/>
    </row>
    <row r="65326" ht="14.25">
      <c r="D65326" s="13"/>
    </row>
    <row r="65327" ht="14.25">
      <c r="D65327" s="13"/>
    </row>
    <row r="65328" ht="14.25">
      <c r="D65328" s="13"/>
    </row>
    <row r="65329" ht="14.25">
      <c r="D65329" s="13"/>
    </row>
    <row r="65330" ht="14.25">
      <c r="D65330" s="13"/>
    </row>
    <row r="65331" ht="14.25">
      <c r="D65331" s="13"/>
    </row>
    <row r="65332" ht="14.25">
      <c r="D65332" s="13"/>
    </row>
    <row r="65333" ht="14.25">
      <c r="D65333" s="13"/>
    </row>
    <row r="65334" ht="14.25">
      <c r="D65334" s="13"/>
    </row>
    <row r="65335" ht="14.25">
      <c r="D65335" s="13"/>
    </row>
    <row r="65336" ht="14.25">
      <c r="D65336" s="13"/>
    </row>
    <row r="65337" ht="14.25">
      <c r="D65337" s="13"/>
    </row>
    <row r="65338" ht="14.25">
      <c r="D65338" s="13"/>
    </row>
    <row r="65339" ht="14.25">
      <c r="D65339" s="13"/>
    </row>
    <row r="65340" ht="14.25">
      <c r="D65340" s="13"/>
    </row>
    <row r="65341" ht="14.25">
      <c r="D65341" s="13"/>
    </row>
    <row r="65342" ht="14.25">
      <c r="D65342" s="13"/>
    </row>
    <row r="65343" ht="14.25">
      <c r="D65343" s="13"/>
    </row>
  </sheetData>
  <sheetProtection/>
  <mergeCells count="1">
    <mergeCell ref="A1:L1"/>
  </mergeCells>
  <conditionalFormatting sqref="B114:B116">
    <cfRule type="expression" priority="4" dxfId="0" stopIfTrue="1">
      <formula>AND(COUNTIF($B$114:$B$116,B114)&gt;1,NOT(ISBLANK(B114)))</formula>
    </cfRule>
  </conditionalFormatting>
  <conditionalFormatting sqref="B3:B102 B117:B130">
    <cfRule type="expression" priority="11" dxfId="0" stopIfTrue="1">
      <formula>AND(COUNTIF($B$3:$B$102,B3)+COUNTIF($B$117:$B$130,B3)&gt;1,NOT(ISBLANK(B3)))</formula>
    </cfRule>
  </conditionalFormatting>
  <printOptions/>
  <pageMargins left="0.75" right="0.75" top="1" bottom="1" header="0.51" footer="0.5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6" sqref="G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Admissions</dc:creator>
  <cp:keywords/>
  <dc:description/>
  <cp:lastModifiedBy>勋</cp:lastModifiedBy>
  <cp:lastPrinted>2018-03-19T01:40:30Z</cp:lastPrinted>
  <dcterms:created xsi:type="dcterms:W3CDTF">2018-03-18T02:43:02Z</dcterms:created>
  <dcterms:modified xsi:type="dcterms:W3CDTF">2022-03-24T11:04:49Z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AD38F7B878304EC0B109E2514760C004</vt:lpwstr>
  </property>
</Properties>
</file>